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4620BC72-C7F0-4E6C-BFD6-C84709558612}" xr6:coauthVersionLast="47" xr6:coauthVersionMax="47" xr10:uidLastSave="{00000000-0000-0000-0000-000000000000}"/>
  <bookViews>
    <workbookView xWindow="-108" yWindow="-108" windowWidth="23256" windowHeight="14016" firstSheet="2" activeTab="8" xr2:uid="{742F5E4B-6E51-42BF-A7F4-DFD9D6B45B77}"/>
  </bookViews>
  <sheets>
    <sheet name="R7.1(1)" sheetId="1" r:id="rId1"/>
    <sheet name="R7.1(2)" sheetId="2" r:id="rId2"/>
    <sheet name="R7.2(1)" sheetId="3" r:id="rId3"/>
    <sheet name="R7.2(2)" sheetId="4" r:id="rId4"/>
    <sheet name="R7.3(1)" sheetId="5" r:id="rId5"/>
    <sheet name="R7.3(2)" sheetId="6" r:id="rId6"/>
    <sheet name="R7.4(1)" sheetId="7" r:id="rId7"/>
    <sheet name="R7.4(2)" sheetId="8" r:id="rId8"/>
    <sheet name="R7.5(1)" sheetId="9" r:id="rId9"/>
    <sheet name="R7.5(2)" sheetId="10" r:id="rId10"/>
  </sheets>
  <externalReferences>
    <externalReference r:id="rId11"/>
    <externalReference r:id="rId12"/>
  </externalReferences>
  <definedNames>
    <definedName name="_xlnm.Print_Area" localSheetId="0">'R7.1(1)'!$B$1:$I$48</definedName>
    <definedName name="_xlnm.Print_Area" localSheetId="1">'R7.1(2)'!$B$1:$J$48</definedName>
    <definedName name="_xlnm.Print_Area" localSheetId="2">'R7.2(1)'!$B$1:$I$48</definedName>
    <definedName name="_xlnm.Print_Area" localSheetId="3">'R7.2(2)'!$B$1:$J$48</definedName>
    <definedName name="_xlnm.Print_Area" localSheetId="4">'R7.3(1)'!$B$1:$I$48</definedName>
    <definedName name="_xlnm.Print_Area" localSheetId="5">'R7.3(2)'!$B$1:$J$48</definedName>
    <definedName name="_xlnm.Print_Area" localSheetId="6">'R7.4(1)'!$B$1:$I$48</definedName>
    <definedName name="_xlnm.Print_Area" localSheetId="7">'R7.4(2)'!$B$1:$J$48</definedName>
    <definedName name="_xlnm.Print_Area" localSheetId="8">'R7.5(1)'!$B$1:$I$48</definedName>
    <definedName name="_xlnm.Print_Area" localSheetId="9">'R7.5(2)'!$B$1:$J$48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0" l="1"/>
  <c r="B43" i="10"/>
  <c r="B42" i="10"/>
  <c r="B38" i="10"/>
  <c r="B37" i="10"/>
  <c r="B36" i="10"/>
  <c r="B32" i="10"/>
  <c r="B24" i="10"/>
  <c r="B47" i="10" s="1"/>
  <c r="B23" i="10"/>
  <c r="B46" i="10" s="1"/>
  <c r="B22" i="10"/>
  <c r="B45" i="10" s="1"/>
  <c r="B21" i="10"/>
  <c r="B20" i="10"/>
  <c r="B19" i="10"/>
  <c r="B18" i="10"/>
  <c r="B41" i="10" s="1"/>
  <c r="B17" i="10"/>
  <c r="B40" i="10" s="1"/>
  <c r="B16" i="10"/>
  <c r="B39" i="10" s="1"/>
  <c r="B15" i="10"/>
  <c r="B14" i="10"/>
  <c r="B13" i="10"/>
  <c r="B12" i="10"/>
  <c r="B35" i="10" s="1"/>
  <c r="B11" i="10"/>
  <c r="B34" i="10" s="1"/>
  <c r="B10" i="10"/>
  <c r="B33" i="10" s="1"/>
  <c r="B9" i="10"/>
  <c r="B46" i="9"/>
  <c r="B45" i="9"/>
  <c r="B44" i="9"/>
  <c r="B40" i="9"/>
  <c r="B39" i="9"/>
  <c r="B38" i="9"/>
  <c r="B34" i="9"/>
  <c r="B33" i="9"/>
  <c r="B32" i="9"/>
  <c r="B24" i="9"/>
  <c r="B47" i="9" s="1"/>
  <c r="B23" i="9"/>
  <c r="B22" i="9"/>
  <c r="B21" i="9"/>
  <c r="B20" i="9"/>
  <c r="B43" i="9" s="1"/>
  <c r="B19" i="9"/>
  <c r="B42" i="9" s="1"/>
  <c r="B18" i="9"/>
  <c r="B41" i="9" s="1"/>
  <c r="B17" i="9"/>
  <c r="B16" i="9"/>
  <c r="B15" i="9"/>
  <c r="B14" i="9"/>
  <c r="B37" i="9" s="1"/>
  <c r="B13" i="9"/>
  <c r="B36" i="9" s="1"/>
  <c r="B12" i="9"/>
  <c r="B35" i="9" s="1"/>
  <c r="B11" i="9"/>
  <c r="B10" i="9"/>
  <c r="B9" i="9"/>
  <c r="B44" i="8"/>
  <c r="B32" i="8"/>
  <c r="B24" i="8"/>
  <c r="B47" i="8" s="1"/>
  <c r="B23" i="8"/>
  <c r="B46" i="8" s="1"/>
  <c r="B22" i="8"/>
  <c r="B45" i="8" s="1"/>
  <c r="B21" i="8"/>
  <c r="B20" i="8"/>
  <c r="B43" i="8" s="1"/>
  <c r="B19" i="8"/>
  <c r="B42" i="8" s="1"/>
  <c r="B18" i="8"/>
  <c r="B41" i="8" s="1"/>
  <c r="B17" i="8"/>
  <c r="B40" i="8" s="1"/>
  <c r="B16" i="8"/>
  <c r="B39" i="8" s="1"/>
  <c r="B15" i="8"/>
  <c r="B38" i="8" s="1"/>
  <c r="B14" i="8"/>
  <c r="B37" i="8" s="1"/>
  <c r="B13" i="8"/>
  <c r="B36" i="8" s="1"/>
  <c r="B12" i="8"/>
  <c r="B35" i="8" s="1"/>
  <c r="B11" i="8"/>
  <c r="B34" i="8" s="1"/>
  <c r="B10" i="8"/>
  <c r="B33" i="8" s="1"/>
  <c r="B9" i="8"/>
  <c r="B46" i="7"/>
  <c r="B40" i="7"/>
  <c r="B34" i="7"/>
  <c r="B33" i="7"/>
  <c r="B32" i="7"/>
  <c r="B24" i="7"/>
  <c r="B47" i="7" s="1"/>
  <c r="B23" i="7"/>
  <c r="B22" i="7"/>
  <c r="B45" i="7" s="1"/>
  <c r="B21" i="7"/>
  <c r="B44" i="7" s="1"/>
  <c r="B20" i="7"/>
  <c r="B43" i="7" s="1"/>
  <c r="B19" i="7"/>
  <c r="B42" i="7" s="1"/>
  <c r="B18" i="7"/>
  <c r="B41" i="7" s="1"/>
  <c r="B17" i="7"/>
  <c r="B16" i="7"/>
  <c r="B39" i="7" s="1"/>
  <c r="B15" i="7"/>
  <c r="B38" i="7" s="1"/>
  <c r="B14" i="7"/>
  <c r="B37" i="7" s="1"/>
  <c r="B13" i="7"/>
  <c r="B36" i="7" s="1"/>
  <c r="B12" i="7"/>
  <c r="B35" i="7" s="1"/>
  <c r="B11" i="7"/>
  <c r="B10" i="7"/>
  <c r="B9" i="7"/>
  <c r="B24" i="6"/>
  <c r="B47" i="6" s="1"/>
  <c r="B23" i="6"/>
  <c r="B46" i="6" s="1"/>
  <c r="B22" i="6"/>
  <c r="B45" i="6" s="1"/>
  <c r="B21" i="6"/>
  <c r="B44" i="6" s="1"/>
  <c r="B20" i="6"/>
  <c r="B43" i="6" s="1"/>
  <c r="B19" i="6"/>
  <c r="B42" i="6" s="1"/>
  <c r="B18" i="6"/>
  <c r="B41" i="6" s="1"/>
  <c r="B17" i="6"/>
  <c r="B40" i="6" s="1"/>
  <c r="B16" i="6"/>
  <c r="B39" i="6" s="1"/>
  <c r="B15" i="6"/>
  <c r="B38" i="6" s="1"/>
  <c r="B14" i="6"/>
  <c r="B37" i="6" s="1"/>
  <c r="B13" i="6"/>
  <c r="B36" i="6" s="1"/>
  <c r="B12" i="6"/>
  <c r="B35" i="6" s="1"/>
  <c r="B11" i="6"/>
  <c r="B34" i="6" s="1"/>
  <c r="B10" i="6"/>
  <c r="B33" i="6" s="1"/>
  <c r="B9" i="6"/>
  <c r="B32" i="6" s="1"/>
  <c r="B24" i="5"/>
  <c r="B47" i="5" s="1"/>
  <c r="B23" i="5"/>
  <c r="B46" i="5" s="1"/>
  <c r="B22" i="5"/>
  <c r="B45" i="5" s="1"/>
  <c r="B21" i="5"/>
  <c r="B44" i="5" s="1"/>
  <c r="B20" i="5"/>
  <c r="B43" i="5" s="1"/>
  <c r="B19" i="5"/>
  <c r="B42" i="5" s="1"/>
  <c r="B18" i="5"/>
  <c r="B41" i="5" s="1"/>
  <c r="B17" i="5"/>
  <c r="B40" i="5" s="1"/>
  <c r="B16" i="5"/>
  <c r="B39" i="5" s="1"/>
  <c r="B15" i="5"/>
  <c r="B38" i="5" s="1"/>
  <c r="B14" i="5"/>
  <c r="B37" i="5" s="1"/>
  <c r="B13" i="5"/>
  <c r="B36" i="5" s="1"/>
  <c r="B12" i="5"/>
  <c r="B35" i="5" s="1"/>
  <c r="B11" i="5"/>
  <c r="B34" i="5" s="1"/>
  <c r="B10" i="5"/>
  <c r="B33" i="5" s="1"/>
  <c r="B9" i="5"/>
  <c r="B32" i="5" s="1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41" i="4" s="1"/>
  <c r="B17" i="4"/>
  <c r="B40" i="4" s="1"/>
  <c r="B16" i="4"/>
  <c r="B39" i="4" s="1"/>
  <c r="B15" i="4"/>
  <c r="B38" i="4" s="1"/>
  <c r="B14" i="4"/>
  <c r="B37" i="4" s="1"/>
  <c r="B13" i="4"/>
  <c r="B12" i="4"/>
  <c r="B35" i="4" s="1"/>
  <c r="B11" i="4"/>
  <c r="B34" i="4" s="1"/>
  <c r="B10" i="4"/>
  <c r="B33" i="4" s="1"/>
  <c r="B9" i="4"/>
  <c r="B32" i="4" s="1"/>
  <c r="B44" i="3"/>
  <c r="B37" i="3"/>
  <c r="B24" i="3"/>
  <c r="B47" i="3" s="1"/>
  <c r="B23" i="3"/>
  <c r="B46" i="3" s="1"/>
  <c r="B22" i="3"/>
  <c r="B45" i="3" s="1"/>
  <c r="B21" i="3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35" i="3" s="1"/>
  <c r="B11" i="3"/>
  <c r="B34" i="3" s="1"/>
  <c r="B10" i="3"/>
  <c r="B33" i="3" s="1"/>
  <c r="B9" i="3"/>
  <c r="B32" i="3" s="1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<sst xmlns="http://schemas.openxmlformats.org/spreadsheetml/2006/main" count="462" uniqueCount="26">
  <si>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</si>
  <si>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</si>
  <si>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</si>
  <si>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</si>
  <si>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</si>
  <si>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</si>
  <si>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</si>
  <si>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</si>
  <si>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</si>
  <si>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</si>
  <si>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</si>
  <si>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</si>
  <si>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</si>
  <si>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</si>
  <si>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</si>
  <si>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</si>
  <si>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</si>
  <si>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</si>
  <si>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</si>
  <si>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X</t>
    <phoneticPr fontId="15"/>
  </si>
  <si>
    <t>X</t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</si>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</sst>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topLeftCell="A6" zoomScale="70" zoomScaleNormal="80" zoomScaleSheetLayoutView="70" zoomScalePageLayoutView="90" workbookViewId="0">
      <selection activeCell="Q10" sqref="Q1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24" sqref="K2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103-AAD4-438A-B3FD-81652AE0F4F4}">
  <sheetPr>
    <pageSetUpPr autoPageBreaks="0"/>
  </sheetPr>
  <dimension ref="A1:K76"/>
  <sheetViews>
    <sheetView showGridLines="0" view="pageBreakPreview" topLeftCell="A21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159.19999999999999</v>
      </c>
      <c r="D9" s="27">
        <v>-2.1</v>
      </c>
      <c r="E9" s="26">
        <v>148.80000000000001</v>
      </c>
      <c r="F9" s="27">
        <v>-0.7</v>
      </c>
      <c r="G9" s="26">
        <v>10.4</v>
      </c>
      <c r="H9" s="27">
        <v>-18.7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155.19999999999999</v>
      </c>
      <c r="D10" s="27">
        <v>-3.8</v>
      </c>
      <c r="E10" s="26">
        <v>145.4</v>
      </c>
      <c r="F10" s="27">
        <v>-4.3</v>
      </c>
      <c r="G10" s="26">
        <v>9.8000000000000007</v>
      </c>
      <c r="H10" s="27">
        <v>5.4</v>
      </c>
      <c r="I10" s="26">
        <v>19.7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163.69999999999999</v>
      </c>
      <c r="D11" s="27">
        <v>-0.6</v>
      </c>
      <c r="E11" s="26">
        <v>152.1</v>
      </c>
      <c r="F11" s="27">
        <v>0.5</v>
      </c>
      <c r="G11" s="26">
        <v>11.6</v>
      </c>
      <c r="H11" s="27">
        <v>-13.4</v>
      </c>
      <c r="I11" s="26">
        <v>20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161</v>
      </c>
      <c r="D12" s="27">
        <v>10.199999999999999</v>
      </c>
      <c r="E12" s="26">
        <v>147.6</v>
      </c>
      <c r="F12" s="27">
        <v>7.2</v>
      </c>
      <c r="G12" s="26">
        <v>13.4</v>
      </c>
      <c r="H12" s="27">
        <v>59.4</v>
      </c>
      <c r="I12" s="26">
        <v>19.600000000000001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149.30000000000001</v>
      </c>
      <c r="D13" s="27">
        <v>-7.6</v>
      </c>
      <c r="E13" s="26">
        <v>134</v>
      </c>
      <c r="F13" s="27">
        <v>-10.9</v>
      </c>
      <c r="G13" s="26">
        <v>15.3</v>
      </c>
      <c r="H13" s="27">
        <v>36.700000000000003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182.7</v>
      </c>
      <c r="D14" s="27">
        <v>-5.5</v>
      </c>
      <c r="E14" s="26">
        <v>158.69999999999999</v>
      </c>
      <c r="F14" s="27">
        <v>-0.4</v>
      </c>
      <c r="G14" s="26">
        <v>24</v>
      </c>
      <c r="H14" s="27">
        <v>-29.6</v>
      </c>
      <c r="I14" s="26">
        <v>20.2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160.80000000000001</v>
      </c>
      <c r="D15" s="27">
        <v>-7.6</v>
      </c>
      <c r="E15" s="26">
        <v>150.9</v>
      </c>
      <c r="F15" s="27">
        <v>-5.8</v>
      </c>
      <c r="G15" s="26">
        <v>9.9</v>
      </c>
      <c r="H15" s="27">
        <v>-28.8</v>
      </c>
      <c r="I15" s="26">
        <v>19.3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147</v>
      </c>
      <c r="D16" s="27">
        <v>-2.6</v>
      </c>
      <c r="E16" s="26">
        <v>136.5</v>
      </c>
      <c r="F16" s="27">
        <v>0.7</v>
      </c>
      <c r="G16" s="26">
        <v>10.5</v>
      </c>
      <c r="H16" s="27">
        <v>-32.700000000000003</v>
      </c>
      <c r="I16" s="26">
        <v>18.5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174</v>
      </c>
      <c r="D17" s="27">
        <v>-0.2</v>
      </c>
      <c r="E17" s="26">
        <v>157.6</v>
      </c>
      <c r="F17" s="27">
        <v>-4</v>
      </c>
      <c r="G17" s="26">
        <v>16.399999999999999</v>
      </c>
      <c r="H17" s="27">
        <v>59.3</v>
      </c>
      <c r="I17" s="26">
        <v>18.899999999999999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166.4</v>
      </c>
      <c r="D18" s="27">
        <v>16.2</v>
      </c>
      <c r="E18" s="26">
        <v>150</v>
      </c>
      <c r="F18" s="27">
        <v>12.6</v>
      </c>
      <c r="G18" s="26">
        <v>16.399999999999999</v>
      </c>
      <c r="H18" s="27">
        <v>63.9</v>
      </c>
      <c r="I18" s="26">
        <v>18.899999999999999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176.7</v>
      </c>
      <c r="D19" s="27">
        <v>10.1</v>
      </c>
      <c r="E19" s="26">
        <v>169.4</v>
      </c>
      <c r="F19" s="27">
        <v>7.8</v>
      </c>
      <c r="G19" s="26">
        <v>7.3</v>
      </c>
      <c r="H19" s="27">
        <v>120.9</v>
      </c>
      <c r="I19" s="26">
        <v>22.2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166.3</v>
      </c>
      <c r="D20" s="27">
        <v>0.6</v>
      </c>
      <c r="E20" s="26">
        <v>153.9</v>
      </c>
      <c r="F20" s="27">
        <v>1.2</v>
      </c>
      <c r="G20" s="26">
        <v>12.4</v>
      </c>
      <c r="H20" s="27">
        <v>-5.3</v>
      </c>
      <c r="I20" s="26">
        <v>19.899999999999999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150.5</v>
      </c>
      <c r="D21" s="27">
        <v>-2.7</v>
      </c>
      <c r="E21" s="26">
        <v>144.30000000000001</v>
      </c>
      <c r="F21" s="27">
        <v>8.9</v>
      </c>
      <c r="G21" s="26">
        <v>6.2</v>
      </c>
      <c r="H21" s="27">
        <v>-71.900000000000006</v>
      </c>
      <c r="I21" s="26">
        <v>19.100000000000001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152.1</v>
      </c>
      <c r="D22" s="27">
        <v>-1.5</v>
      </c>
      <c r="E22" s="26">
        <v>145.6</v>
      </c>
      <c r="F22" s="27">
        <v>-1.9</v>
      </c>
      <c r="G22" s="26">
        <v>6.5</v>
      </c>
      <c r="H22" s="27">
        <v>8.4</v>
      </c>
      <c r="I22" s="26">
        <v>19.2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158.19999999999999</v>
      </c>
      <c r="D23" s="27">
        <v>4.8</v>
      </c>
      <c r="E23" s="26">
        <v>146.5</v>
      </c>
      <c r="F23" s="27">
        <v>1.5</v>
      </c>
      <c r="G23" s="26">
        <v>11.7</v>
      </c>
      <c r="H23" s="27">
        <v>80.099999999999994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151.6</v>
      </c>
      <c r="D24" s="33">
        <v>-4</v>
      </c>
      <c r="E24" s="32">
        <v>142.6</v>
      </c>
      <c r="F24" s="33">
        <v>-3.7</v>
      </c>
      <c r="G24" s="32">
        <v>9</v>
      </c>
      <c r="H24" s="33">
        <v>-10</v>
      </c>
      <c r="I24" s="32">
        <v>18.7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158.6</v>
      </c>
      <c r="D32" s="52">
        <v>-0.7</v>
      </c>
      <c r="E32" s="26">
        <v>147.1</v>
      </c>
      <c r="F32" s="52">
        <v>0.4</v>
      </c>
      <c r="G32" s="53">
        <v>11.5</v>
      </c>
      <c r="H32" s="52">
        <v>-12.2</v>
      </c>
      <c r="I32" s="26">
        <v>19.100000000000001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162.9</v>
      </c>
      <c r="D33" s="52">
        <v>-2.2999999999999998</v>
      </c>
      <c r="E33" s="26">
        <v>149.80000000000001</v>
      </c>
      <c r="F33" s="52">
        <v>-1.2</v>
      </c>
      <c r="G33" s="53">
        <v>13.1</v>
      </c>
      <c r="H33" s="54">
        <v>-13.3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163.6</v>
      </c>
      <c r="D34" s="52">
        <v>0.7</v>
      </c>
      <c r="E34" s="26">
        <v>150.80000000000001</v>
      </c>
      <c r="F34" s="52">
        <v>0.5</v>
      </c>
      <c r="G34" s="53">
        <v>12.8</v>
      </c>
      <c r="H34" s="54">
        <v>2.2999999999999998</v>
      </c>
      <c r="I34" s="26">
        <v>19.7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162.1</v>
      </c>
      <c r="D35" s="52">
        <v>14.6</v>
      </c>
      <c r="E35" s="26">
        <v>145.30000000000001</v>
      </c>
      <c r="F35" s="52">
        <v>11.4</v>
      </c>
      <c r="G35" s="53">
        <v>16.8</v>
      </c>
      <c r="H35" s="54">
        <v>51.4</v>
      </c>
      <c r="I35" s="26">
        <v>19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137.19999999999999</v>
      </c>
      <c r="D36" s="52">
        <v>-11.3</v>
      </c>
      <c r="E36" s="26">
        <v>126.2</v>
      </c>
      <c r="F36" s="52">
        <v>-12</v>
      </c>
      <c r="G36" s="53">
        <v>11</v>
      </c>
      <c r="H36" s="54">
        <v>-0.9</v>
      </c>
      <c r="I36" s="26">
        <v>18.399999999999999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193</v>
      </c>
      <c r="D37" s="52">
        <v>3.7</v>
      </c>
      <c r="E37" s="26">
        <v>162.69999999999999</v>
      </c>
      <c r="F37" s="52">
        <v>2.6</v>
      </c>
      <c r="G37" s="53">
        <v>30.3</v>
      </c>
      <c r="H37" s="54">
        <v>10.199999999999999</v>
      </c>
      <c r="I37" s="26">
        <v>20.6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156.30000000000001</v>
      </c>
      <c r="D38" s="52">
        <v>-5</v>
      </c>
      <c r="E38" s="26">
        <v>146.4</v>
      </c>
      <c r="F38" s="52">
        <v>-3.7</v>
      </c>
      <c r="G38" s="53">
        <v>9.9</v>
      </c>
      <c r="H38" s="54">
        <v>-20.8</v>
      </c>
      <c r="I38" s="26">
        <v>18.600000000000001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143.5</v>
      </c>
      <c r="D39" s="52">
        <v>-4.5999999999999996</v>
      </c>
      <c r="E39" s="26">
        <v>129.4</v>
      </c>
      <c r="F39" s="52">
        <v>-2.2000000000000002</v>
      </c>
      <c r="G39" s="53">
        <v>14.1</v>
      </c>
      <c r="H39" s="54">
        <v>-22.1</v>
      </c>
      <c r="I39" s="26">
        <v>17.899999999999999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180.1</v>
      </c>
      <c r="D40" s="52">
        <v>2.4</v>
      </c>
      <c r="E40" s="26">
        <v>164.7</v>
      </c>
      <c r="F40" s="52">
        <v>-2</v>
      </c>
      <c r="G40" s="53">
        <v>15.4</v>
      </c>
      <c r="H40" s="54">
        <v>102.6</v>
      </c>
      <c r="I40" s="26">
        <v>20.3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142.5</v>
      </c>
      <c r="D41" s="52">
        <v>-7.6</v>
      </c>
      <c r="E41" s="26">
        <v>132.9</v>
      </c>
      <c r="F41" s="52">
        <v>-6</v>
      </c>
      <c r="G41" s="53">
        <v>9.6</v>
      </c>
      <c r="H41" s="54">
        <v>-25</v>
      </c>
      <c r="I41" s="26">
        <v>17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157</v>
      </c>
      <c r="D42" s="52">
        <v>-11.5</v>
      </c>
      <c r="E42" s="26">
        <v>152</v>
      </c>
      <c r="F42" s="52">
        <v>-7</v>
      </c>
      <c r="G42" s="53">
        <v>5</v>
      </c>
      <c r="H42" s="54">
        <v>-64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166.3</v>
      </c>
      <c r="D43" s="52">
        <v>3.8</v>
      </c>
      <c r="E43" s="26">
        <v>154.80000000000001</v>
      </c>
      <c r="F43" s="52">
        <v>1.6</v>
      </c>
      <c r="G43" s="53">
        <v>11.5</v>
      </c>
      <c r="H43" s="54">
        <v>49.3</v>
      </c>
      <c r="I43" s="26">
        <v>18.600000000000001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152.4</v>
      </c>
      <c r="D44" s="52">
        <v>-1</v>
      </c>
      <c r="E44" s="26">
        <v>145.69999999999999</v>
      </c>
      <c r="F44" s="52">
        <v>13.5</v>
      </c>
      <c r="G44" s="53">
        <v>6.7</v>
      </c>
      <c r="H44" s="54">
        <v>-73.8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150.19999999999999</v>
      </c>
      <c r="D45" s="52">
        <v>-1.4</v>
      </c>
      <c r="E45" s="26">
        <v>143.19999999999999</v>
      </c>
      <c r="F45" s="52">
        <v>-1.9</v>
      </c>
      <c r="G45" s="53">
        <v>7</v>
      </c>
      <c r="H45" s="54">
        <v>7.6</v>
      </c>
      <c r="I45" s="26">
        <v>18.600000000000001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152.6</v>
      </c>
      <c r="D47" s="58">
        <v>-2.7</v>
      </c>
      <c r="E47" s="32">
        <v>143.19999999999999</v>
      </c>
      <c r="F47" s="58">
        <v>-2.6</v>
      </c>
      <c r="G47" s="59">
        <v>9.4</v>
      </c>
      <c r="H47" s="60">
        <v>-5</v>
      </c>
      <c r="I47" s="32">
        <v>18.7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2A2-19AA-4E29-AF62-33DEB6CEE964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21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84</v>
      </c>
      <c r="D9" s="27">
        <v>0.5</v>
      </c>
      <c r="E9" s="26">
        <v>83.1</v>
      </c>
      <c r="F9" s="27">
        <v>0.5</v>
      </c>
      <c r="G9" s="26">
        <v>0.9</v>
      </c>
      <c r="H9" s="27">
        <v>0</v>
      </c>
      <c r="I9" s="26">
        <v>15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103.5</v>
      </c>
      <c r="D10" s="27">
        <v>3.8</v>
      </c>
      <c r="E10" s="26">
        <v>103.4</v>
      </c>
      <c r="F10" s="27">
        <v>3.9</v>
      </c>
      <c r="G10" s="26">
        <v>0.1</v>
      </c>
      <c r="H10" s="27">
        <v>-50.1</v>
      </c>
      <c r="I10" s="26">
        <v>20.100000000000001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107</v>
      </c>
      <c r="D11" s="27">
        <v>4.3</v>
      </c>
      <c r="E11" s="26">
        <v>104.2</v>
      </c>
      <c r="F11" s="27">
        <v>3.4</v>
      </c>
      <c r="G11" s="26">
        <v>2.8</v>
      </c>
      <c r="H11" s="27">
        <v>74.900000000000006</v>
      </c>
      <c r="I11" s="26">
        <v>17.7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107.7</v>
      </c>
      <c r="D12" s="27">
        <v>3.1</v>
      </c>
      <c r="E12" s="26">
        <v>107.3</v>
      </c>
      <c r="F12" s="27">
        <v>2.8</v>
      </c>
      <c r="G12" s="26">
        <v>0.4</v>
      </c>
      <c r="H12" s="27">
        <v>0</v>
      </c>
      <c r="I12" s="26">
        <v>18.2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103.4</v>
      </c>
      <c r="D13" s="27">
        <v>-2.2000000000000002</v>
      </c>
      <c r="E13" s="26">
        <v>96.3</v>
      </c>
      <c r="F13" s="27">
        <v>-5.0999999999999996</v>
      </c>
      <c r="G13" s="26">
        <v>7.1</v>
      </c>
      <c r="H13" s="27">
        <v>61.4</v>
      </c>
      <c r="I13" s="26">
        <v>17.600000000000001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100.7</v>
      </c>
      <c r="D14" s="27">
        <v>14</v>
      </c>
      <c r="E14" s="26">
        <v>100.3</v>
      </c>
      <c r="F14" s="27">
        <v>13.6</v>
      </c>
      <c r="G14" s="26">
        <v>0.4</v>
      </c>
      <c r="H14" s="27">
        <v>0</v>
      </c>
      <c r="I14" s="26">
        <v>17.8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92.3</v>
      </c>
      <c r="D15" s="27">
        <v>-3.9</v>
      </c>
      <c r="E15" s="26">
        <v>91.5</v>
      </c>
      <c r="F15" s="27">
        <v>-3.6</v>
      </c>
      <c r="G15" s="26">
        <v>0.8</v>
      </c>
      <c r="H15" s="27">
        <v>-27.3</v>
      </c>
      <c r="I15" s="26">
        <v>15.5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92.7</v>
      </c>
      <c r="D16" s="27">
        <v>0.6</v>
      </c>
      <c r="E16" s="26">
        <v>91.5</v>
      </c>
      <c r="F16" s="27">
        <v>0.6</v>
      </c>
      <c r="G16" s="26">
        <v>1.2</v>
      </c>
      <c r="H16" s="27">
        <v>9</v>
      </c>
      <c r="I16" s="26">
        <v>18.7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84.5</v>
      </c>
      <c r="D17" s="27">
        <v>-6.9</v>
      </c>
      <c r="E17" s="26">
        <v>84.4</v>
      </c>
      <c r="F17" s="27">
        <v>-6.7</v>
      </c>
      <c r="G17" s="26">
        <v>0.1</v>
      </c>
      <c r="H17" s="27">
        <v>-66.7</v>
      </c>
      <c r="I17" s="26">
        <v>15.3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115.7</v>
      </c>
      <c r="D18" s="27">
        <v>27</v>
      </c>
      <c r="E18" s="26">
        <v>115.7</v>
      </c>
      <c r="F18" s="27">
        <v>29.6</v>
      </c>
      <c r="G18" s="26">
        <v>0</v>
      </c>
      <c r="H18" s="27">
        <v>-100</v>
      </c>
      <c r="I18" s="26">
        <v>17.2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63.2</v>
      </c>
      <c r="D19" s="27">
        <v>-1.1000000000000001</v>
      </c>
      <c r="E19" s="26">
        <v>62.7</v>
      </c>
      <c r="F19" s="27">
        <v>-0.7</v>
      </c>
      <c r="G19" s="26">
        <v>0.5</v>
      </c>
      <c r="H19" s="27">
        <v>-28.6</v>
      </c>
      <c r="I19" s="26">
        <v>13.2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88.3</v>
      </c>
      <c r="D20" s="27">
        <v>20.2</v>
      </c>
      <c r="E20" s="26">
        <v>87.3</v>
      </c>
      <c r="F20" s="27">
        <v>21.5</v>
      </c>
      <c r="G20" s="26">
        <v>1</v>
      </c>
      <c r="H20" s="27">
        <v>-37.5</v>
      </c>
      <c r="I20" s="26">
        <v>14.9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76.099999999999994</v>
      </c>
      <c r="D21" s="27">
        <v>29.4</v>
      </c>
      <c r="E21" s="26">
        <v>75.7</v>
      </c>
      <c r="F21" s="27">
        <v>29.2</v>
      </c>
      <c r="G21" s="26">
        <v>0.4</v>
      </c>
      <c r="H21" s="27">
        <v>100</v>
      </c>
      <c r="I21" s="26">
        <v>15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87.8</v>
      </c>
      <c r="D22" s="27">
        <v>2.4</v>
      </c>
      <c r="E22" s="26">
        <v>87</v>
      </c>
      <c r="F22" s="27">
        <v>2.4</v>
      </c>
      <c r="G22" s="26">
        <v>0.8</v>
      </c>
      <c r="H22" s="27">
        <v>14.3</v>
      </c>
      <c r="I22" s="26">
        <v>15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138.69999999999999</v>
      </c>
      <c r="D23" s="27">
        <v>-10.6</v>
      </c>
      <c r="E23" s="26">
        <v>138.1</v>
      </c>
      <c r="F23" s="27">
        <v>-7.9</v>
      </c>
      <c r="G23" s="26">
        <v>0.6</v>
      </c>
      <c r="H23" s="27">
        <v>-88.7</v>
      </c>
      <c r="I23" s="26">
        <v>22.9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-11.1</v>
      </c>
      <c r="E24" s="32">
        <v>77</v>
      </c>
      <c r="F24" s="33">
        <v>-11.4</v>
      </c>
      <c r="G24" s="32">
        <v>1.6</v>
      </c>
      <c r="H24" s="33">
        <v>0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88</v>
      </c>
      <c r="D32" s="52">
        <v>-3</v>
      </c>
      <c r="E32" s="26">
        <v>86.6</v>
      </c>
      <c r="F32" s="52">
        <v>-3.1</v>
      </c>
      <c r="G32" s="53">
        <v>1.4</v>
      </c>
      <c r="H32" s="52">
        <v>7.6</v>
      </c>
      <c r="I32" s="26">
        <v>15.6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118.6</v>
      </c>
      <c r="D33" s="52">
        <v>4.5999999999999996</v>
      </c>
      <c r="E33" s="26">
        <v>118.2</v>
      </c>
      <c r="F33" s="52">
        <v>4.3</v>
      </c>
      <c r="G33" s="53">
        <v>0.4</v>
      </c>
      <c r="H33" s="54">
        <v>0</v>
      </c>
      <c r="I33" s="26">
        <v>20.9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108</v>
      </c>
      <c r="D34" s="52">
        <v>0.1</v>
      </c>
      <c r="E34" s="26">
        <v>105.5</v>
      </c>
      <c r="F34" s="52">
        <v>0.4</v>
      </c>
      <c r="G34" s="53">
        <v>2.5</v>
      </c>
      <c r="H34" s="54">
        <v>-10.6</v>
      </c>
      <c r="I34" s="26">
        <v>18.100000000000001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110.1</v>
      </c>
      <c r="D35" s="52">
        <v>7.9</v>
      </c>
      <c r="E35" s="26">
        <v>109.7</v>
      </c>
      <c r="F35" s="52">
        <v>7.4</v>
      </c>
      <c r="G35" s="53">
        <v>0.4</v>
      </c>
      <c r="H35" s="54">
        <v>0</v>
      </c>
      <c r="I35" s="26">
        <v>19.100000000000001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103.4</v>
      </c>
      <c r="D36" s="52">
        <v>-6.9</v>
      </c>
      <c r="E36" s="26">
        <v>96.3</v>
      </c>
      <c r="F36" s="52">
        <v>-8.3000000000000007</v>
      </c>
      <c r="G36" s="53">
        <v>7.1</v>
      </c>
      <c r="H36" s="54">
        <v>18.3</v>
      </c>
      <c r="I36" s="26">
        <v>17.600000000000001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69.5</v>
      </c>
      <c r="D37" s="52">
        <v>-7.2</v>
      </c>
      <c r="E37" s="26">
        <v>68.099999999999994</v>
      </c>
      <c r="F37" s="52">
        <v>-9</v>
      </c>
      <c r="G37" s="53">
        <v>1.4</v>
      </c>
      <c r="H37" s="54">
        <v>0</v>
      </c>
      <c r="I37" s="26">
        <v>12.8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96.1</v>
      </c>
      <c r="D38" s="52">
        <v>-3.3</v>
      </c>
      <c r="E38" s="26">
        <v>95</v>
      </c>
      <c r="F38" s="52">
        <v>-3.3</v>
      </c>
      <c r="G38" s="53">
        <v>1.1000000000000001</v>
      </c>
      <c r="H38" s="54">
        <v>10</v>
      </c>
      <c r="I38" s="26">
        <v>16.7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92</v>
      </c>
      <c r="D39" s="52">
        <v>34.9</v>
      </c>
      <c r="E39" s="26">
        <v>85.5</v>
      </c>
      <c r="F39" s="52">
        <v>40</v>
      </c>
      <c r="G39" s="53">
        <v>6.5</v>
      </c>
      <c r="H39" s="54">
        <v>-11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82.8</v>
      </c>
      <c r="D40" s="52">
        <v>-28</v>
      </c>
      <c r="E40" s="26">
        <v>82.8</v>
      </c>
      <c r="F40" s="52">
        <v>-27.9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95.7</v>
      </c>
      <c r="D41" s="52">
        <v>15.4</v>
      </c>
      <c r="E41" s="26">
        <v>95.7</v>
      </c>
      <c r="F41" s="52">
        <v>15.4</v>
      </c>
      <c r="G41" s="53">
        <v>0</v>
      </c>
      <c r="H41" s="54">
        <v>0</v>
      </c>
      <c r="I41" s="26">
        <v>14.5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64.8</v>
      </c>
      <c r="D42" s="52">
        <v>-14.3</v>
      </c>
      <c r="E42" s="26">
        <v>63.3</v>
      </c>
      <c r="F42" s="52">
        <v>-13.7</v>
      </c>
      <c r="G42" s="53">
        <v>1.5</v>
      </c>
      <c r="H42" s="54">
        <v>-34.799999999999997</v>
      </c>
      <c r="I42" s="26">
        <v>12.3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83.6</v>
      </c>
      <c r="D43" s="52">
        <v>3.4</v>
      </c>
      <c r="E43" s="26">
        <v>80.2</v>
      </c>
      <c r="F43" s="52">
        <v>-0.7</v>
      </c>
      <c r="G43" s="53">
        <v>3.4</v>
      </c>
      <c r="H43" s="54">
        <v>3303.3</v>
      </c>
      <c r="I43" s="26">
        <v>14.3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59.8</v>
      </c>
      <c r="D44" s="52">
        <v>-5.4</v>
      </c>
      <c r="E44" s="26">
        <v>58</v>
      </c>
      <c r="F44" s="52">
        <v>-7.9</v>
      </c>
      <c r="G44" s="53">
        <v>1.8</v>
      </c>
      <c r="H44" s="54">
        <v>800</v>
      </c>
      <c r="I44" s="26">
        <v>13.2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94.7</v>
      </c>
      <c r="D45" s="52">
        <v>0.5</v>
      </c>
      <c r="E45" s="26">
        <v>93.7</v>
      </c>
      <c r="F45" s="52">
        <v>0.3</v>
      </c>
      <c r="G45" s="53">
        <v>1</v>
      </c>
      <c r="H45" s="54">
        <v>25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81.8</v>
      </c>
      <c r="D47" s="58">
        <v>-5.7</v>
      </c>
      <c r="E47" s="32">
        <v>80</v>
      </c>
      <c r="F47" s="58">
        <v>-6</v>
      </c>
      <c r="G47" s="59">
        <v>1.8</v>
      </c>
      <c r="H47" s="60">
        <v>0</v>
      </c>
      <c r="I47" s="32">
        <v>16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FEB0-33B1-4199-9AD4-F3029121369A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Q47" sqref="Q4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22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165.6</v>
      </c>
      <c r="D9" s="27">
        <v>-3.3</v>
      </c>
      <c r="E9" s="26">
        <v>155.80000000000001</v>
      </c>
      <c r="F9" s="27">
        <v>-1.6</v>
      </c>
      <c r="G9" s="26">
        <v>9.8000000000000007</v>
      </c>
      <c r="H9" s="27">
        <v>-23.4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157.69999999999999</v>
      </c>
      <c r="D10" s="27">
        <v>-5.8</v>
      </c>
      <c r="E10" s="26">
        <v>151.6</v>
      </c>
      <c r="F10" s="27">
        <v>-6.1</v>
      </c>
      <c r="G10" s="26">
        <v>6.1</v>
      </c>
      <c r="H10" s="27">
        <v>7</v>
      </c>
      <c r="I10" s="26">
        <v>20.2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166.3</v>
      </c>
      <c r="D11" s="27">
        <v>-3.8</v>
      </c>
      <c r="E11" s="26">
        <v>155.30000000000001</v>
      </c>
      <c r="F11" s="27">
        <v>-1.6</v>
      </c>
      <c r="G11" s="26">
        <v>11</v>
      </c>
      <c r="H11" s="27">
        <v>-26.2</v>
      </c>
      <c r="I11" s="26">
        <v>20.2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162.9</v>
      </c>
      <c r="D12" s="27">
        <v>2.5</v>
      </c>
      <c r="E12" s="26">
        <v>150.69999999999999</v>
      </c>
      <c r="F12" s="27">
        <v>-0.2</v>
      </c>
      <c r="G12" s="26">
        <v>12.2</v>
      </c>
      <c r="H12" s="27">
        <v>50.6</v>
      </c>
      <c r="I12" s="26">
        <v>20.100000000000001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146.69999999999999</v>
      </c>
      <c r="D13" s="27">
        <v>-9.4</v>
      </c>
      <c r="E13" s="26">
        <v>129.69999999999999</v>
      </c>
      <c r="F13" s="27">
        <v>-14.1</v>
      </c>
      <c r="G13" s="26">
        <v>17</v>
      </c>
      <c r="H13" s="27">
        <v>58.8</v>
      </c>
      <c r="I13" s="26">
        <v>18.600000000000001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188.2</v>
      </c>
      <c r="D14" s="27">
        <v>1.6</v>
      </c>
      <c r="E14" s="26">
        <v>163.1</v>
      </c>
      <c r="F14" s="27">
        <v>2.4</v>
      </c>
      <c r="G14" s="26">
        <v>25.1</v>
      </c>
      <c r="H14" s="27">
        <v>-3.5</v>
      </c>
      <c r="I14" s="26">
        <v>20.7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169.9</v>
      </c>
      <c r="D15" s="27">
        <v>-10.1</v>
      </c>
      <c r="E15" s="26">
        <v>160.19999999999999</v>
      </c>
      <c r="F15" s="27">
        <v>-7.7</v>
      </c>
      <c r="G15" s="26">
        <v>9.6999999999999993</v>
      </c>
      <c r="H15" s="27">
        <v>-38.200000000000003</v>
      </c>
      <c r="I15" s="26">
        <v>20.399999999999999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161</v>
      </c>
      <c r="D16" s="27">
        <v>3.7</v>
      </c>
      <c r="E16" s="26">
        <v>148.69999999999999</v>
      </c>
      <c r="F16" s="27">
        <v>5.2</v>
      </c>
      <c r="G16" s="26">
        <v>12.3</v>
      </c>
      <c r="H16" s="27">
        <v>-10.9</v>
      </c>
      <c r="I16" s="26">
        <v>20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184.4</v>
      </c>
      <c r="D17" s="27">
        <v>-0.6</v>
      </c>
      <c r="E17" s="26">
        <v>171.3</v>
      </c>
      <c r="F17" s="27">
        <v>-0.9</v>
      </c>
      <c r="G17" s="26">
        <v>13.1</v>
      </c>
      <c r="H17" s="27">
        <v>3.2</v>
      </c>
      <c r="I17" s="26">
        <v>21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164.4</v>
      </c>
      <c r="D18" s="27">
        <v>10.3</v>
      </c>
      <c r="E18" s="26">
        <v>158.5</v>
      </c>
      <c r="F18" s="27">
        <v>11.7</v>
      </c>
      <c r="G18" s="26">
        <v>5.9</v>
      </c>
      <c r="H18" s="27">
        <v>-16.899999999999999</v>
      </c>
      <c r="I18" s="26">
        <v>20.100000000000001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173.7</v>
      </c>
      <c r="D19" s="27">
        <v>4</v>
      </c>
      <c r="E19" s="26">
        <v>161.5</v>
      </c>
      <c r="F19" s="27">
        <v>-1.9</v>
      </c>
      <c r="G19" s="26">
        <v>12.2</v>
      </c>
      <c r="H19" s="27">
        <v>409</v>
      </c>
      <c r="I19" s="26">
        <v>21.4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170.1</v>
      </c>
      <c r="D20" s="27">
        <v>-1.5</v>
      </c>
      <c r="E20" s="26">
        <v>160.5</v>
      </c>
      <c r="F20" s="27">
        <v>0.5</v>
      </c>
      <c r="G20" s="26">
        <v>9.6</v>
      </c>
      <c r="H20" s="27">
        <v>-26.7</v>
      </c>
      <c r="I20" s="26">
        <v>21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160.4</v>
      </c>
      <c r="D21" s="27">
        <v>-10.9</v>
      </c>
      <c r="E21" s="26">
        <v>152.69999999999999</v>
      </c>
      <c r="F21" s="27">
        <v>0</v>
      </c>
      <c r="G21" s="26">
        <v>7.7</v>
      </c>
      <c r="H21" s="27">
        <v>-71.900000000000006</v>
      </c>
      <c r="I21" s="26">
        <v>20.9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162.1</v>
      </c>
      <c r="D22" s="27">
        <v>-0.4</v>
      </c>
      <c r="E22" s="26">
        <v>155.6</v>
      </c>
      <c r="F22" s="27">
        <v>-0.5</v>
      </c>
      <c r="G22" s="26">
        <v>6.5</v>
      </c>
      <c r="H22" s="27">
        <v>3.2</v>
      </c>
      <c r="I22" s="26">
        <v>20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173.4</v>
      </c>
      <c r="D23" s="27">
        <v>8.8000000000000007</v>
      </c>
      <c r="E23" s="26">
        <v>165.2</v>
      </c>
      <c r="F23" s="27">
        <v>7.5</v>
      </c>
      <c r="G23" s="26">
        <v>8.1999999999999993</v>
      </c>
      <c r="H23" s="27">
        <v>41.4</v>
      </c>
      <c r="I23" s="26">
        <v>20.399999999999999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155.6</v>
      </c>
      <c r="D24" s="33">
        <v>-1.6</v>
      </c>
      <c r="E24" s="32">
        <v>148.69999999999999</v>
      </c>
      <c r="F24" s="33">
        <v>-0.7</v>
      </c>
      <c r="G24" s="32">
        <v>6.9</v>
      </c>
      <c r="H24" s="33">
        <v>-17.8</v>
      </c>
      <c r="I24" s="32">
        <v>19.600000000000001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165</v>
      </c>
      <c r="D32" s="52">
        <v>-1.8</v>
      </c>
      <c r="E32" s="26">
        <v>153.30000000000001</v>
      </c>
      <c r="F32" s="52">
        <v>-0.8</v>
      </c>
      <c r="G32" s="53">
        <v>11.7</v>
      </c>
      <c r="H32" s="52">
        <v>-13.9</v>
      </c>
      <c r="I32" s="26">
        <v>19.899999999999999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159.1</v>
      </c>
      <c r="D33" s="52">
        <v>-4.2</v>
      </c>
      <c r="E33" s="26">
        <v>148.69999999999999</v>
      </c>
      <c r="F33" s="52">
        <v>-5.3</v>
      </c>
      <c r="G33" s="53">
        <v>10.4</v>
      </c>
      <c r="H33" s="54">
        <v>11.8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166.6</v>
      </c>
      <c r="D34" s="52">
        <v>-2.2999999999999998</v>
      </c>
      <c r="E34" s="26">
        <v>154</v>
      </c>
      <c r="F34" s="52">
        <v>-1.3</v>
      </c>
      <c r="G34" s="53">
        <v>12.6</v>
      </c>
      <c r="H34" s="54">
        <v>-13.8</v>
      </c>
      <c r="I34" s="26">
        <v>19.899999999999999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156.9</v>
      </c>
      <c r="D35" s="52">
        <v>0.8</v>
      </c>
      <c r="E35" s="26">
        <v>140.19999999999999</v>
      </c>
      <c r="F35" s="52">
        <v>-3.4</v>
      </c>
      <c r="G35" s="53">
        <v>16.7</v>
      </c>
      <c r="H35" s="54">
        <v>56</v>
      </c>
      <c r="I35" s="26">
        <v>18.8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149.5</v>
      </c>
      <c r="D36" s="52">
        <v>-6.7</v>
      </c>
      <c r="E36" s="26">
        <v>137.1</v>
      </c>
      <c r="F36" s="52">
        <v>-8.4</v>
      </c>
      <c r="G36" s="53">
        <v>12.4</v>
      </c>
      <c r="H36" s="54">
        <v>17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199.8</v>
      </c>
      <c r="D37" s="52">
        <v>10.6</v>
      </c>
      <c r="E37" s="26">
        <v>167.6</v>
      </c>
      <c r="F37" s="52">
        <v>4.9000000000000004</v>
      </c>
      <c r="G37" s="53">
        <v>32.200000000000003</v>
      </c>
      <c r="H37" s="54">
        <v>54</v>
      </c>
      <c r="I37" s="26">
        <v>21.2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166.3</v>
      </c>
      <c r="D38" s="52">
        <v>-7</v>
      </c>
      <c r="E38" s="26">
        <v>154.4</v>
      </c>
      <c r="F38" s="52">
        <v>-7.8</v>
      </c>
      <c r="G38" s="53">
        <v>11.9</v>
      </c>
      <c r="H38" s="54">
        <v>3.5</v>
      </c>
      <c r="I38" s="26">
        <v>19.7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155.5</v>
      </c>
      <c r="D39" s="52">
        <v>8.1999999999999993</v>
      </c>
      <c r="E39" s="26">
        <v>139.69999999999999</v>
      </c>
      <c r="F39" s="52">
        <v>7.2</v>
      </c>
      <c r="G39" s="53">
        <v>15.8</v>
      </c>
      <c r="H39" s="54">
        <v>17.899999999999999</v>
      </c>
      <c r="I39" s="26">
        <v>19.2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159.30000000000001</v>
      </c>
      <c r="D40" s="52">
        <v>-13.4</v>
      </c>
      <c r="E40" s="26">
        <v>144.1</v>
      </c>
      <c r="F40" s="52">
        <v>-18.5</v>
      </c>
      <c r="G40" s="53">
        <v>15.2</v>
      </c>
      <c r="H40" s="54">
        <v>120.4</v>
      </c>
      <c r="I40" s="26">
        <v>18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156.4</v>
      </c>
      <c r="D41" s="52">
        <v>-0.9</v>
      </c>
      <c r="E41" s="26">
        <v>146.5</v>
      </c>
      <c r="F41" s="52">
        <v>-0.6</v>
      </c>
      <c r="G41" s="53">
        <v>9.9</v>
      </c>
      <c r="H41" s="54">
        <v>-5.7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163.6</v>
      </c>
      <c r="D42" s="52">
        <v>-5.6</v>
      </c>
      <c r="E42" s="26">
        <v>150.9</v>
      </c>
      <c r="F42" s="52">
        <v>-5.6</v>
      </c>
      <c r="G42" s="53">
        <v>12.7</v>
      </c>
      <c r="H42" s="54">
        <v>-5.3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169.4</v>
      </c>
      <c r="D43" s="52">
        <v>0.7</v>
      </c>
      <c r="E43" s="26">
        <v>157.5</v>
      </c>
      <c r="F43" s="52">
        <v>-0.6</v>
      </c>
      <c r="G43" s="53">
        <v>11.9</v>
      </c>
      <c r="H43" s="54">
        <v>22.7</v>
      </c>
      <c r="I43" s="26">
        <v>19.3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163.5</v>
      </c>
      <c r="D44" s="52">
        <v>-11.5</v>
      </c>
      <c r="E44" s="26">
        <v>155.19999999999999</v>
      </c>
      <c r="F44" s="52">
        <v>1.6</v>
      </c>
      <c r="G44" s="53">
        <v>8.3000000000000007</v>
      </c>
      <c r="H44" s="54">
        <v>-74.3</v>
      </c>
      <c r="I44" s="26">
        <v>21.3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159.1</v>
      </c>
      <c r="D45" s="52">
        <v>-1.5</v>
      </c>
      <c r="E45" s="26">
        <v>152.80000000000001</v>
      </c>
      <c r="F45" s="52">
        <v>-0.9</v>
      </c>
      <c r="G45" s="53">
        <v>6.3</v>
      </c>
      <c r="H45" s="54">
        <v>-12.5</v>
      </c>
      <c r="I45" s="26">
        <v>19.399999999999999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154.30000000000001</v>
      </c>
      <c r="D47" s="58">
        <v>-1.3</v>
      </c>
      <c r="E47" s="32">
        <v>146.5</v>
      </c>
      <c r="F47" s="58">
        <v>-0.2</v>
      </c>
      <c r="G47" s="59">
        <v>7.8</v>
      </c>
      <c r="H47" s="60">
        <v>-18.8</v>
      </c>
      <c r="I47" s="32">
        <v>19.2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7001-5461-4FE0-A7C7-AD3D7178EE3D}">
  <sheetPr>
    <pageSetUpPr autoPageBreaks="0"/>
  </sheetPr>
  <dimension ref="A1:K76"/>
  <sheetViews>
    <sheetView showGridLines="0" view="pageBreakPreview" topLeftCell="A25" zoomScale="70" zoomScaleNormal="80" zoomScaleSheetLayoutView="70" zoomScalePageLayoutView="90" workbookViewId="0">
      <selection activeCell="N40" sqref="N4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23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86.5</v>
      </c>
      <c r="D9" s="27">
        <v>3.3</v>
      </c>
      <c r="E9" s="26">
        <v>85.4</v>
      </c>
      <c r="F9" s="27">
        <v>3.3</v>
      </c>
      <c r="G9" s="26">
        <v>1.1000000000000001</v>
      </c>
      <c r="H9" s="27">
        <v>0</v>
      </c>
      <c r="I9" s="26">
        <v>15.1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99.6</v>
      </c>
      <c r="D10" s="27">
        <v>-10.199999999999999</v>
      </c>
      <c r="E10" s="26">
        <v>99.6</v>
      </c>
      <c r="F10" s="27">
        <v>-9.6999999999999993</v>
      </c>
      <c r="G10" s="26">
        <v>0</v>
      </c>
      <c r="H10" s="27">
        <v>-100</v>
      </c>
      <c r="I10" s="26">
        <v>18.100000000000001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109.8</v>
      </c>
      <c r="D11" s="27">
        <v>-2.1</v>
      </c>
      <c r="E11" s="26">
        <v>107.9</v>
      </c>
      <c r="F11" s="27">
        <v>-2.2000000000000002</v>
      </c>
      <c r="G11" s="26">
        <v>1.9</v>
      </c>
      <c r="H11" s="27">
        <v>5.7</v>
      </c>
      <c r="I11" s="26">
        <v>17.899999999999999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130.19999999999999</v>
      </c>
      <c r="D12" s="27">
        <v>9.6999999999999993</v>
      </c>
      <c r="E12" s="26">
        <v>128.80000000000001</v>
      </c>
      <c r="F12" s="27">
        <v>8.5</v>
      </c>
      <c r="G12" s="26">
        <v>1.4</v>
      </c>
      <c r="H12" s="27">
        <v>1300</v>
      </c>
      <c r="I12" s="26">
        <v>21.6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116.7</v>
      </c>
      <c r="D13" s="27">
        <v>13.1</v>
      </c>
      <c r="E13" s="26">
        <v>109.4</v>
      </c>
      <c r="F13" s="27">
        <v>11.6</v>
      </c>
      <c r="G13" s="26">
        <v>7.3</v>
      </c>
      <c r="H13" s="27">
        <v>43.1</v>
      </c>
      <c r="I13" s="26">
        <v>19.899999999999999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101.4</v>
      </c>
      <c r="D14" s="27">
        <v>58.9</v>
      </c>
      <c r="E14" s="26">
        <v>101.2</v>
      </c>
      <c r="F14" s="27">
        <v>58.6</v>
      </c>
      <c r="G14" s="26">
        <v>0.2</v>
      </c>
      <c r="H14" s="27">
        <v>0</v>
      </c>
      <c r="I14" s="26">
        <v>18.3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100.2</v>
      </c>
      <c r="D15" s="27">
        <v>10.3</v>
      </c>
      <c r="E15" s="26">
        <v>99.2</v>
      </c>
      <c r="F15" s="27">
        <v>10.6</v>
      </c>
      <c r="G15" s="26">
        <v>1</v>
      </c>
      <c r="H15" s="27">
        <v>-9</v>
      </c>
      <c r="I15" s="26">
        <v>16.399999999999999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96.7</v>
      </c>
      <c r="D16" s="27">
        <v>1.2</v>
      </c>
      <c r="E16" s="26">
        <v>95.3</v>
      </c>
      <c r="F16" s="27">
        <v>1</v>
      </c>
      <c r="G16" s="26">
        <v>1.4</v>
      </c>
      <c r="H16" s="27">
        <v>7.6</v>
      </c>
      <c r="I16" s="26">
        <v>19.899999999999999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96</v>
      </c>
      <c r="D17" s="27">
        <v>11.9</v>
      </c>
      <c r="E17" s="26">
        <v>96</v>
      </c>
      <c r="F17" s="27">
        <v>12</v>
      </c>
      <c r="G17" s="26">
        <v>0</v>
      </c>
      <c r="H17" s="27">
        <v>-100</v>
      </c>
      <c r="I17" s="26">
        <v>16.5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128.30000000000001</v>
      </c>
      <c r="D18" s="27">
        <v>19.5</v>
      </c>
      <c r="E18" s="26">
        <v>128.30000000000001</v>
      </c>
      <c r="F18" s="27">
        <v>23</v>
      </c>
      <c r="G18" s="26">
        <v>0</v>
      </c>
      <c r="H18" s="27">
        <v>-100</v>
      </c>
      <c r="I18" s="26">
        <v>18.399999999999999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66.400000000000006</v>
      </c>
      <c r="D19" s="27">
        <v>2.7</v>
      </c>
      <c r="E19" s="26">
        <v>65.8</v>
      </c>
      <c r="F19" s="27">
        <v>2.6</v>
      </c>
      <c r="G19" s="26">
        <v>0.6</v>
      </c>
      <c r="H19" s="27">
        <v>0</v>
      </c>
      <c r="I19" s="26">
        <v>13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79</v>
      </c>
      <c r="D20" s="27">
        <v>4.9000000000000004</v>
      </c>
      <c r="E20" s="26">
        <v>77.5</v>
      </c>
      <c r="F20" s="27">
        <v>6.4</v>
      </c>
      <c r="G20" s="26">
        <v>1.5</v>
      </c>
      <c r="H20" s="27">
        <v>-40</v>
      </c>
      <c r="I20" s="26">
        <v>14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70.3</v>
      </c>
      <c r="D21" s="27">
        <v>9.6</v>
      </c>
      <c r="E21" s="26">
        <v>69.2</v>
      </c>
      <c r="F21" s="27">
        <v>8.3000000000000007</v>
      </c>
      <c r="G21" s="26">
        <v>1.1000000000000001</v>
      </c>
      <c r="H21" s="27">
        <v>450</v>
      </c>
      <c r="I21" s="26">
        <v>13.4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91.5</v>
      </c>
      <c r="D22" s="27">
        <v>3.3</v>
      </c>
      <c r="E22" s="26">
        <v>90.3</v>
      </c>
      <c r="F22" s="27">
        <v>3.4</v>
      </c>
      <c r="G22" s="26">
        <v>1.2</v>
      </c>
      <c r="H22" s="27">
        <v>-7.7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92.4</v>
      </c>
      <c r="D23" s="27">
        <v>-39.200000000000003</v>
      </c>
      <c r="E23" s="26">
        <v>92</v>
      </c>
      <c r="F23" s="27">
        <v>-38.200000000000003</v>
      </c>
      <c r="G23" s="26">
        <v>0.4</v>
      </c>
      <c r="H23" s="27">
        <v>-86.7</v>
      </c>
      <c r="I23" s="26">
        <v>14.7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75.8</v>
      </c>
      <c r="D24" s="33">
        <v>-14</v>
      </c>
      <c r="E24" s="32">
        <v>74.099999999999994</v>
      </c>
      <c r="F24" s="33">
        <v>-14.5</v>
      </c>
      <c r="G24" s="32">
        <v>1.7</v>
      </c>
      <c r="H24" s="33">
        <v>21.2</v>
      </c>
      <c r="I24" s="32">
        <v>15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90.7</v>
      </c>
      <c r="D32" s="52">
        <v>1</v>
      </c>
      <c r="E32" s="26">
        <v>89.1</v>
      </c>
      <c r="F32" s="52">
        <v>0.7</v>
      </c>
      <c r="G32" s="53">
        <v>1.6</v>
      </c>
      <c r="H32" s="52">
        <v>23</v>
      </c>
      <c r="I32" s="26">
        <v>15.9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127.3</v>
      </c>
      <c r="D33" s="52">
        <v>-7</v>
      </c>
      <c r="E33" s="26">
        <v>127.1</v>
      </c>
      <c r="F33" s="52">
        <v>-7</v>
      </c>
      <c r="G33" s="53">
        <v>0.2</v>
      </c>
      <c r="H33" s="54">
        <v>0</v>
      </c>
      <c r="I33" s="26">
        <v>21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110.7</v>
      </c>
      <c r="D34" s="52">
        <v>-7.5</v>
      </c>
      <c r="E34" s="26">
        <v>108.8</v>
      </c>
      <c r="F34" s="52">
        <v>-6.4</v>
      </c>
      <c r="G34" s="53">
        <v>1.9</v>
      </c>
      <c r="H34" s="54">
        <v>-44.2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130.19999999999999</v>
      </c>
      <c r="D35" s="52">
        <v>12.9</v>
      </c>
      <c r="E35" s="26">
        <v>128.80000000000001</v>
      </c>
      <c r="F35" s="52">
        <v>11.8</v>
      </c>
      <c r="G35" s="53">
        <v>1.4</v>
      </c>
      <c r="H35" s="54">
        <v>600</v>
      </c>
      <c r="I35" s="26">
        <v>21.6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116.7</v>
      </c>
      <c r="D36" s="52">
        <v>1.8</v>
      </c>
      <c r="E36" s="26">
        <v>109.4</v>
      </c>
      <c r="F36" s="52">
        <v>2.1</v>
      </c>
      <c r="G36" s="53">
        <v>7.3</v>
      </c>
      <c r="H36" s="54">
        <v>-2.7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93.3</v>
      </c>
      <c r="D37" s="52">
        <v>45.9</v>
      </c>
      <c r="E37" s="26">
        <v>92.5</v>
      </c>
      <c r="F37" s="52">
        <v>44.6</v>
      </c>
      <c r="G37" s="53">
        <v>0.8</v>
      </c>
      <c r="H37" s="54">
        <v>0</v>
      </c>
      <c r="I37" s="26">
        <v>17.8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11.8</v>
      </c>
      <c r="E38" s="26">
        <v>101.3</v>
      </c>
      <c r="F38" s="52">
        <v>11.7</v>
      </c>
      <c r="G38" s="53">
        <v>1.2</v>
      </c>
      <c r="H38" s="54">
        <v>9.1</v>
      </c>
      <c r="I38" s="26">
        <v>17.5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105.3</v>
      </c>
      <c r="D39" s="52">
        <v>31.8</v>
      </c>
      <c r="E39" s="26">
        <v>98.6</v>
      </c>
      <c r="F39" s="52">
        <v>39.700000000000003</v>
      </c>
      <c r="G39" s="53">
        <v>6.7</v>
      </c>
      <c r="H39" s="54">
        <v>-28.8</v>
      </c>
      <c r="I39" s="26">
        <v>18.600000000000001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94.1</v>
      </c>
      <c r="D40" s="52">
        <v>-19.2</v>
      </c>
      <c r="E40" s="26">
        <v>94.1</v>
      </c>
      <c r="F40" s="52">
        <v>-19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106.8</v>
      </c>
      <c r="D41" s="52">
        <v>-3.9</v>
      </c>
      <c r="E41" s="26">
        <v>106.8</v>
      </c>
      <c r="F41" s="52">
        <v>-3.9</v>
      </c>
      <c r="G41" s="53">
        <v>0</v>
      </c>
      <c r="H41" s="54">
        <v>0</v>
      </c>
      <c r="I41" s="26">
        <v>16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60.6</v>
      </c>
      <c r="D42" s="52">
        <v>-14.9</v>
      </c>
      <c r="E42" s="26">
        <v>59.4</v>
      </c>
      <c r="F42" s="52">
        <v>-14.3</v>
      </c>
      <c r="G42" s="53">
        <v>1.2</v>
      </c>
      <c r="H42" s="54">
        <v>-33.4</v>
      </c>
      <c r="I42" s="26">
        <v>12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83.8</v>
      </c>
      <c r="D43" s="52">
        <v>-0.4</v>
      </c>
      <c r="E43" s="26">
        <v>79.7</v>
      </c>
      <c r="F43" s="52">
        <v>-5.0999999999999996</v>
      </c>
      <c r="G43" s="53">
        <v>4.0999999999999996</v>
      </c>
      <c r="H43" s="54">
        <v>4004.2</v>
      </c>
      <c r="I43" s="26">
        <v>14.1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72.7</v>
      </c>
      <c r="D44" s="52">
        <v>5</v>
      </c>
      <c r="E44" s="26">
        <v>68.5</v>
      </c>
      <c r="F44" s="52">
        <v>-0.6</v>
      </c>
      <c r="G44" s="53">
        <v>4.2</v>
      </c>
      <c r="H44" s="54">
        <v>1300</v>
      </c>
      <c r="I44" s="26">
        <v>13.8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95.1</v>
      </c>
      <c r="D45" s="52">
        <v>-3</v>
      </c>
      <c r="E45" s="26">
        <v>93.5</v>
      </c>
      <c r="F45" s="52">
        <v>-3.5</v>
      </c>
      <c r="G45" s="53">
        <v>1.6</v>
      </c>
      <c r="H45" s="54">
        <v>45.5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82.8</v>
      </c>
      <c r="D47" s="58">
        <v>-4.7</v>
      </c>
      <c r="E47" s="32">
        <v>81.099999999999994</v>
      </c>
      <c r="F47" s="58">
        <v>-4.9000000000000004</v>
      </c>
      <c r="G47" s="59">
        <v>1.7</v>
      </c>
      <c r="H47" s="60">
        <v>6.2</v>
      </c>
      <c r="I47" s="32">
        <v>16.3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7BB4-5C11-4E41-92F2-038CAF425FFA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R12" sqref="R1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158.19999999999999</v>
      </c>
      <c r="D9" s="27">
        <v>-2.1</v>
      </c>
      <c r="E9" s="26">
        <v>149.19999999999999</v>
      </c>
      <c r="F9" s="27">
        <v>-0.6</v>
      </c>
      <c r="G9" s="26">
        <v>9</v>
      </c>
      <c r="H9" s="27">
        <v>-21.7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147</v>
      </c>
      <c r="D10" s="27">
        <v>-6.1</v>
      </c>
      <c r="E10" s="26">
        <v>141.30000000000001</v>
      </c>
      <c r="F10" s="27">
        <v>-5.9</v>
      </c>
      <c r="G10" s="26">
        <v>5.7</v>
      </c>
      <c r="H10" s="27">
        <v>-9.6</v>
      </c>
      <c r="I10" s="26">
        <v>18.8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159.5</v>
      </c>
      <c r="D11" s="27">
        <v>-0.4</v>
      </c>
      <c r="E11" s="26">
        <v>148.4</v>
      </c>
      <c r="F11" s="27">
        <v>0.6</v>
      </c>
      <c r="G11" s="26">
        <v>11.1</v>
      </c>
      <c r="H11" s="27">
        <v>-11.2</v>
      </c>
      <c r="I11" s="26">
        <v>19.399999999999999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157.6</v>
      </c>
      <c r="D12" s="27">
        <v>-0.8</v>
      </c>
      <c r="E12" s="26">
        <v>142.4</v>
      </c>
      <c r="F12" s="27">
        <v>-5.2</v>
      </c>
      <c r="G12" s="26">
        <v>15.2</v>
      </c>
      <c r="H12" s="27">
        <v>76.7</v>
      </c>
      <c r="I12" s="26">
        <v>19.399999999999999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147.1</v>
      </c>
      <c r="D13" s="27">
        <v>-4.0999999999999996</v>
      </c>
      <c r="E13" s="26">
        <v>133.6</v>
      </c>
      <c r="F13" s="27">
        <v>-7.4</v>
      </c>
      <c r="G13" s="26">
        <v>13.5</v>
      </c>
      <c r="H13" s="27">
        <v>46.8</v>
      </c>
      <c r="I13" s="26">
        <v>18.899999999999999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174.1</v>
      </c>
      <c r="D14" s="27">
        <v>-2.2000000000000002</v>
      </c>
      <c r="E14" s="26">
        <v>154.19999999999999</v>
      </c>
      <c r="F14" s="27">
        <v>1.8</v>
      </c>
      <c r="G14" s="26">
        <v>19.899999999999999</v>
      </c>
      <c r="H14" s="27">
        <v>-25.2</v>
      </c>
      <c r="I14" s="26">
        <v>20.399999999999999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160.9</v>
      </c>
      <c r="D15" s="27">
        <v>-3.6</v>
      </c>
      <c r="E15" s="26">
        <v>151.69999999999999</v>
      </c>
      <c r="F15" s="27">
        <v>-1.9</v>
      </c>
      <c r="G15" s="26">
        <v>9.1999999999999993</v>
      </c>
      <c r="H15" s="27">
        <v>-25.8</v>
      </c>
      <c r="I15" s="26">
        <v>19.399999999999999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153.5</v>
      </c>
      <c r="D16" s="27">
        <v>-3.5</v>
      </c>
      <c r="E16" s="26">
        <v>141.6</v>
      </c>
      <c r="F16" s="27">
        <v>-3.4</v>
      </c>
      <c r="G16" s="26">
        <v>11.9</v>
      </c>
      <c r="H16" s="27">
        <v>-3.2</v>
      </c>
      <c r="I16" s="26">
        <v>19.100000000000001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154.69999999999999</v>
      </c>
      <c r="D17" s="27">
        <v>-10.9</v>
      </c>
      <c r="E17" s="26">
        <v>144</v>
      </c>
      <c r="F17" s="27">
        <v>-11.4</v>
      </c>
      <c r="G17" s="26">
        <v>10.7</v>
      </c>
      <c r="H17" s="27">
        <v>-0.9</v>
      </c>
      <c r="I17" s="26">
        <v>17.7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151.4</v>
      </c>
      <c r="D18" s="27">
        <v>3</v>
      </c>
      <c r="E18" s="26">
        <v>147</v>
      </c>
      <c r="F18" s="27">
        <v>3.8</v>
      </c>
      <c r="G18" s="26">
        <v>4.4000000000000004</v>
      </c>
      <c r="H18" s="27">
        <v>-17</v>
      </c>
      <c r="I18" s="26">
        <v>18.600000000000001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177.9</v>
      </c>
      <c r="D19" s="27">
        <v>24.7</v>
      </c>
      <c r="E19" s="26">
        <v>169.3</v>
      </c>
      <c r="F19" s="27">
        <v>20.5</v>
      </c>
      <c r="G19" s="26">
        <v>8.6</v>
      </c>
      <c r="H19" s="27">
        <v>310.3</v>
      </c>
      <c r="I19" s="26">
        <v>21.8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160.30000000000001</v>
      </c>
      <c r="D20" s="27">
        <v>-9.9</v>
      </c>
      <c r="E20" s="26">
        <v>150.1</v>
      </c>
      <c r="F20" s="27">
        <v>-8</v>
      </c>
      <c r="G20" s="26">
        <v>10.199999999999999</v>
      </c>
      <c r="H20" s="27">
        <v>-31.1</v>
      </c>
      <c r="I20" s="26">
        <v>19.399999999999999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152.5</v>
      </c>
      <c r="D21" s="27">
        <v>-11.7</v>
      </c>
      <c r="E21" s="26">
        <v>144.69999999999999</v>
      </c>
      <c r="F21" s="27">
        <v>-0.1</v>
      </c>
      <c r="G21" s="26">
        <v>7.8</v>
      </c>
      <c r="H21" s="27">
        <v>-71.900000000000006</v>
      </c>
      <c r="I21" s="26">
        <v>19.3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157.69999999999999</v>
      </c>
      <c r="D22" s="27">
        <v>0.8</v>
      </c>
      <c r="E22" s="26">
        <v>151.9</v>
      </c>
      <c r="F22" s="27">
        <v>0.7</v>
      </c>
      <c r="G22" s="26">
        <v>5.8</v>
      </c>
      <c r="H22" s="27">
        <v>7.4</v>
      </c>
      <c r="I22" s="26">
        <v>19.600000000000001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151.9</v>
      </c>
      <c r="D23" s="27">
        <v>-1.6</v>
      </c>
      <c r="E23" s="26">
        <v>143.5</v>
      </c>
      <c r="F23" s="27">
        <v>-3.9</v>
      </c>
      <c r="G23" s="26">
        <v>8.4</v>
      </c>
      <c r="H23" s="27">
        <v>64.8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152.80000000000001</v>
      </c>
      <c r="D24" s="33">
        <v>-3.2</v>
      </c>
      <c r="E24" s="32">
        <v>145.5</v>
      </c>
      <c r="F24" s="33">
        <v>-3.4</v>
      </c>
      <c r="G24" s="32">
        <v>7.3</v>
      </c>
      <c r="H24" s="33">
        <v>2.8</v>
      </c>
      <c r="I24" s="32">
        <v>19.2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159.30000000000001</v>
      </c>
      <c r="D32" s="52">
        <v>-1.8</v>
      </c>
      <c r="E32" s="26">
        <v>148.30000000000001</v>
      </c>
      <c r="F32" s="52">
        <v>-0.8</v>
      </c>
      <c r="G32" s="53">
        <v>11</v>
      </c>
      <c r="H32" s="52">
        <v>-12.7</v>
      </c>
      <c r="I32" s="26">
        <v>19.3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152.30000000000001</v>
      </c>
      <c r="D33" s="52">
        <v>-2.2999999999999998</v>
      </c>
      <c r="E33" s="26">
        <v>144</v>
      </c>
      <c r="F33" s="52">
        <v>-1.4</v>
      </c>
      <c r="G33" s="53">
        <v>8.3000000000000007</v>
      </c>
      <c r="H33" s="54">
        <v>-15.3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162.30000000000001</v>
      </c>
      <c r="D34" s="52">
        <v>2.4</v>
      </c>
      <c r="E34" s="26">
        <v>149.6</v>
      </c>
      <c r="F34" s="52">
        <v>1.9</v>
      </c>
      <c r="G34" s="53">
        <v>12.7</v>
      </c>
      <c r="H34" s="54">
        <v>7.7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153.5</v>
      </c>
      <c r="D35" s="52">
        <v>0.3</v>
      </c>
      <c r="E35" s="26">
        <v>137.30000000000001</v>
      </c>
      <c r="F35" s="52">
        <v>-4.4000000000000004</v>
      </c>
      <c r="G35" s="53">
        <v>16.2</v>
      </c>
      <c r="H35" s="54">
        <v>72.400000000000006</v>
      </c>
      <c r="I35" s="26">
        <v>18.399999999999999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140</v>
      </c>
      <c r="D36" s="52">
        <v>-5</v>
      </c>
      <c r="E36" s="26">
        <v>130.9</v>
      </c>
      <c r="F36" s="52">
        <v>-6.3</v>
      </c>
      <c r="G36" s="53">
        <v>9.1</v>
      </c>
      <c r="H36" s="54">
        <v>18.100000000000001</v>
      </c>
      <c r="I36" s="26">
        <v>18.8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181</v>
      </c>
      <c r="D37" s="52">
        <v>-0.4</v>
      </c>
      <c r="E37" s="26">
        <v>155.9</v>
      </c>
      <c r="F37" s="52">
        <v>0.1</v>
      </c>
      <c r="G37" s="53">
        <v>25.1</v>
      </c>
      <c r="H37" s="54">
        <v>-4.3</v>
      </c>
      <c r="I37" s="26">
        <v>20.399999999999999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162.19999999999999</v>
      </c>
      <c r="D38" s="52">
        <v>-8.5</v>
      </c>
      <c r="E38" s="26">
        <v>150.1</v>
      </c>
      <c r="F38" s="52">
        <v>-9.5</v>
      </c>
      <c r="G38" s="53">
        <v>12.1</v>
      </c>
      <c r="H38" s="54">
        <v>5.2</v>
      </c>
      <c r="I38" s="26">
        <v>19.100000000000001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151.4</v>
      </c>
      <c r="D39" s="52">
        <v>0.5</v>
      </c>
      <c r="E39" s="26">
        <v>136.69999999999999</v>
      </c>
      <c r="F39" s="52">
        <v>-1.5</v>
      </c>
      <c r="G39" s="53">
        <v>14.7</v>
      </c>
      <c r="H39" s="54">
        <v>22.5</v>
      </c>
      <c r="I39" s="26">
        <v>18.8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152.4</v>
      </c>
      <c r="D40" s="52">
        <v>-12.6</v>
      </c>
      <c r="E40" s="26">
        <v>138.69999999999999</v>
      </c>
      <c r="F40" s="52">
        <v>-17.100000000000001</v>
      </c>
      <c r="G40" s="53">
        <v>13.7</v>
      </c>
      <c r="H40" s="54">
        <v>98.6</v>
      </c>
      <c r="I40" s="26">
        <v>17.3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151</v>
      </c>
      <c r="D41" s="52">
        <v>-1.1000000000000001</v>
      </c>
      <c r="E41" s="26">
        <v>143.5</v>
      </c>
      <c r="F41" s="52">
        <v>0</v>
      </c>
      <c r="G41" s="53">
        <v>7.5</v>
      </c>
      <c r="H41" s="54">
        <v>-17.600000000000001</v>
      </c>
      <c r="I41" s="26">
        <v>18.3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166.6</v>
      </c>
      <c r="D42" s="52">
        <v>-0.8</v>
      </c>
      <c r="E42" s="26">
        <v>154.9</v>
      </c>
      <c r="F42" s="52">
        <v>-1.5</v>
      </c>
      <c r="G42" s="53">
        <v>11.7</v>
      </c>
      <c r="H42" s="54">
        <v>8.3000000000000007</v>
      </c>
      <c r="I42" s="26">
        <v>20.3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173.3</v>
      </c>
      <c r="D43" s="52">
        <v>-9.3000000000000007</v>
      </c>
      <c r="E43" s="26">
        <v>162.19999999999999</v>
      </c>
      <c r="F43" s="52">
        <v>-10.5</v>
      </c>
      <c r="G43" s="53">
        <v>11.1</v>
      </c>
      <c r="H43" s="54">
        <v>14.4</v>
      </c>
      <c r="I43" s="26">
        <v>19.899999999999999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154</v>
      </c>
      <c r="D44" s="52">
        <v>-13.2</v>
      </c>
      <c r="E44" s="26">
        <v>144.80000000000001</v>
      </c>
      <c r="F44" s="52">
        <v>-0.1</v>
      </c>
      <c r="G44" s="53">
        <v>9.1999999999999993</v>
      </c>
      <c r="H44" s="54">
        <v>-71.599999999999994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156.80000000000001</v>
      </c>
      <c r="D45" s="52">
        <v>1.4</v>
      </c>
      <c r="E45" s="26">
        <v>149.9</v>
      </c>
      <c r="F45" s="52">
        <v>1</v>
      </c>
      <c r="G45" s="53">
        <v>6.9</v>
      </c>
      <c r="H45" s="54">
        <v>11.3</v>
      </c>
      <c r="I45" s="26">
        <v>19.100000000000001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151.69999999999999</v>
      </c>
      <c r="D47" s="58">
        <v>-4.9000000000000004</v>
      </c>
      <c r="E47" s="32">
        <v>143.30000000000001</v>
      </c>
      <c r="F47" s="58">
        <v>-5.0999999999999996</v>
      </c>
      <c r="G47" s="59">
        <v>8.4</v>
      </c>
      <c r="H47" s="60">
        <v>0</v>
      </c>
      <c r="I47" s="32">
        <v>18.899999999999999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E89-6729-47AD-8178-BB6F11B8FAB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21" sqref="N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25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86.4</v>
      </c>
      <c r="D9" s="27">
        <v>3.7</v>
      </c>
      <c r="E9" s="26">
        <v>85.5</v>
      </c>
      <c r="F9" s="27">
        <v>3.8</v>
      </c>
      <c r="G9" s="26">
        <v>0.9</v>
      </c>
      <c r="H9" s="27">
        <v>0</v>
      </c>
      <c r="I9" s="26">
        <v>15.3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89.6</v>
      </c>
      <c r="D10" s="27">
        <v>3.3</v>
      </c>
      <c r="E10" s="26">
        <v>89.6</v>
      </c>
      <c r="F10" s="27">
        <v>5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101.2</v>
      </c>
      <c r="D11" s="27">
        <v>-1</v>
      </c>
      <c r="E11" s="26">
        <v>99.4</v>
      </c>
      <c r="F11" s="27">
        <v>-1.3</v>
      </c>
      <c r="G11" s="26">
        <v>1.8</v>
      </c>
      <c r="H11" s="27">
        <v>20</v>
      </c>
      <c r="I11" s="26">
        <v>16.7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120.9</v>
      </c>
      <c r="D12" s="27">
        <v>8.3000000000000007</v>
      </c>
      <c r="E12" s="26">
        <v>119.6</v>
      </c>
      <c r="F12" s="27">
        <v>7.2</v>
      </c>
      <c r="G12" s="26">
        <v>1.3</v>
      </c>
      <c r="H12" s="27">
        <v>0</v>
      </c>
      <c r="I12" s="26">
        <v>20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102.5</v>
      </c>
      <c r="D13" s="27">
        <v>-3.1</v>
      </c>
      <c r="E13" s="26">
        <v>99.3</v>
      </c>
      <c r="F13" s="27">
        <v>-3.6</v>
      </c>
      <c r="G13" s="26">
        <v>3.2</v>
      </c>
      <c r="H13" s="27">
        <v>10.4</v>
      </c>
      <c r="I13" s="26">
        <v>18.100000000000001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103.9</v>
      </c>
      <c r="D14" s="27">
        <v>50.6</v>
      </c>
      <c r="E14" s="26">
        <v>103.9</v>
      </c>
      <c r="F14" s="27">
        <v>50.8</v>
      </c>
      <c r="G14" s="26">
        <v>0</v>
      </c>
      <c r="H14" s="27">
        <v>0</v>
      </c>
      <c r="I14" s="26">
        <v>18.100000000000001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98.8</v>
      </c>
      <c r="D15" s="27">
        <v>8.5</v>
      </c>
      <c r="E15" s="26">
        <v>97.9</v>
      </c>
      <c r="F15" s="27">
        <v>8.6</v>
      </c>
      <c r="G15" s="26">
        <v>0.9</v>
      </c>
      <c r="H15" s="27">
        <v>0</v>
      </c>
      <c r="I15" s="26">
        <v>16.8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81.7</v>
      </c>
      <c r="D16" s="27">
        <v>-18</v>
      </c>
      <c r="E16" s="26">
        <v>80.3</v>
      </c>
      <c r="F16" s="27">
        <v>-18.600000000000001</v>
      </c>
      <c r="G16" s="26">
        <v>1.4</v>
      </c>
      <c r="H16" s="27">
        <v>27.2</v>
      </c>
      <c r="I16" s="26">
        <v>17.5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98.7</v>
      </c>
      <c r="D17" s="27">
        <v>16.3</v>
      </c>
      <c r="E17" s="26">
        <v>98.6</v>
      </c>
      <c r="F17" s="27">
        <v>16.7</v>
      </c>
      <c r="G17" s="26">
        <v>0.1</v>
      </c>
      <c r="H17" s="27">
        <v>-75</v>
      </c>
      <c r="I17" s="26">
        <v>17.2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119.9</v>
      </c>
      <c r="D18" s="27">
        <v>18.8</v>
      </c>
      <c r="E18" s="26">
        <v>119.9</v>
      </c>
      <c r="F18" s="27">
        <v>21.9</v>
      </c>
      <c r="G18" s="26">
        <v>0</v>
      </c>
      <c r="H18" s="27">
        <v>-100</v>
      </c>
      <c r="I18" s="26">
        <v>18.5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65.599999999999994</v>
      </c>
      <c r="D19" s="27">
        <v>2</v>
      </c>
      <c r="E19" s="26">
        <v>65.099999999999994</v>
      </c>
      <c r="F19" s="27">
        <v>2.1</v>
      </c>
      <c r="G19" s="26">
        <v>0.5</v>
      </c>
      <c r="H19" s="27">
        <v>0</v>
      </c>
      <c r="I19" s="26">
        <v>12.9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92.2</v>
      </c>
      <c r="D20" s="27">
        <v>18.399999999999999</v>
      </c>
      <c r="E20" s="26">
        <v>90.6</v>
      </c>
      <c r="F20" s="27">
        <v>20.8</v>
      </c>
      <c r="G20" s="26">
        <v>1.6</v>
      </c>
      <c r="H20" s="27">
        <v>-44.8</v>
      </c>
      <c r="I20" s="26">
        <v>15.1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69.5</v>
      </c>
      <c r="D21" s="27">
        <v>0.8</v>
      </c>
      <c r="E21" s="26">
        <v>68.7</v>
      </c>
      <c r="F21" s="27">
        <v>-0.2</v>
      </c>
      <c r="G21" s="26">
        <v>0.8</v>
      </c>
      <c r="H21" s="27">
        <v>300</v>
      </c>
      <c r="I21" s="26">
        <v>14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90.9</v>
      </c>
      <c r="D22" s="27">
        <v>0.1</v>
      </c>
      <c r="E22" s="26">
        <v>90.2</v>
      </c>
      <c r="F22" s="27">
        <v>0.6</v>
      </c>
      <c r="G22" s="26">
        <v>0.7</v>
      </c>
      <c r="H22" s="27">
        <v>-36.4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139.80000000000001</v>
      </c>
      <c r="D23" s="27">
        <v>-2.5</v>
      </c>
      <c r="E23" s="26">
        <v>138.9</v>
      </c>
      <c r="F23" s="27">
        <v>-3.1</v>
      </c>
      <c r="G23" s="26">
        <v>0.9</v>
      </c>
      <c r="H23" s="27">
        <v>346.2</v>
      </c>
      <c r="I23" s="26">
        <v>21.9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76.3</v>
      </c>
      <c r="D24" s="33">
        <v>-8.5</v>
      </c>
      <c r="E24" s="32">
        <v>74.7</v>
      </c>
      <c r="F24" s="33">
        <v>-9.1</v>
      </c>
      <c r="G24" s="32">
        <v>1.6</v>
      </c>
      <c r="H24" s="33">
        <v>33.299999999999997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91.7</v>
      </c>
      <c r="D32" s="52">
        <v>2.8</v>
      </c>
      <c r="E32" s="26">
        <v>90.3</v>
      </c>
      <c r="F32" s="52">
        <v>2.6</v>
      </c>
      <c r="G32" s="53">
        <v>1.4</v>
      </c>
      <c r="H32" s="52">
        <v>16.7</v>
      </c>
      <c r="I32" s="26">
        <v>16.3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128.30000000000001</v>
      </c>
      <c r="D33" s="52">
        <v>12.3</v>
      </c>
      <c r="E33" s="26">
        <v>128.30000000000001</v>
      </c>
      <c r="F33" s="52">
        <v>12.3</v>
      </c>
      <c r="G33" s="53">
        <v>0</v>
      </c>
      <c r="H33" s="54">
        <v>0</v>
      </c>
      <c r="I33" s="26">
        <v>21.4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103.4</v>
      </c>
      <c r="D34" s="52">
        <v>-7.1</v>
      </c>
      <c r="E34" s="26">
        <v>101.7</v>
      </c>
      <c r="F34" s="52">
        <v>-6.3</v>
      </c>
      <c r="G34" s="53">
        <v>1.7</v>
      </c>
      <c r="H34" s="54">
        <v>-39.200000000000003</v>
      </c>
      <c r="I34" s="26">
        <v>17.2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120.9</v>
      </c>
      <c r="D35" s="52">
        <v>8.5</v>
      </c>
      <c r="E35" s="26">
        <v>119.6</v>
      </c>
      <c r="F35" s="52">
        <v>7.4</v>
      </c>
      <c r="G35" s="53">
        <v>1.3</v>
      </c>
      <c r="H35" s="54">
        <v>0</v>
      </c>
      <c r="I35" s="26">
        <v>20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102.5</v>
      </c>
      <c r="D36" s="52">
        <v>-10.199999999999999</v>
      </c>
      <c r="E36" s="26">
        <v>99.3</v>
      </c>
      <c r="F36" s="52">
        <v>-10</v>
      </c>
      <c r="G36" s="53">
        <v>3.2</v>
      </c>
      <c r="H36" s="54">
        <v>-17.899999999999999</v>
      </c>
      <c r="I36" s="26">
        <v>18.100000000000001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102.6</v>
      </c>
      <c r="D37" s="52">
        <v>58.1</v>
      </c>
      <c r="E37" s="26">
        <v>102.6</v>
      </c>
      <c r="F37" s="52">
        <v>58.1</v>
      </c>
      <c r="G37" s="53">
        <v>0</v>
      </c>
      <c r="H37" s="54">
        <v>0</v>
      </c>
      <c r="I37" s="26">
        <v>16.8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101.8</v>
      </c>
      <c r="D38" s="52">
        <v>9.1</v>
      </c>
      <c r="E38" s="26">
        <v>100.8</v>
      </c>
      <c r="F38" s="52">
        <v>9.1999999999999993</v>
      </c>
      <c r="G38" s="53">
        <v>1</v>
      </c>
      <c r="H38" s="54">
        <v>0</v>
      </c>
      <c r="I38" s="26">
        <v>17.7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93.7</v>
      </c>
      <c r="D39" s="52">
        <v>5.7</v>
      </c>
      <c r="E39" s="26">
        <v>88.3</v>
      </c>
      <c r="F39" s="52">
        <v>7.8</v>
      </c>
      <c r="G39" s="53">
        <v>5.4</v>
      </c>
      <c r="H39" s="54">
        <v>-18.100000000000001</v>
      </c>
      <c r="I39" s="26">
        <v>16.600000000000001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92.9</v>
      </c>
      <c r="D40" s="52">
        <v>-19.2</v>
      </c>
      <c r="E40" s="26">
        <v>92.7</v>
      </c>
      <c r="F40" s="52">
        <v>-19.3</v>
      </c>
      <c r="G40" s="53">
        <v>0.2</v>
      </c>
      <c r="H40" s="54">
        <v>97.2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106.5</v>
      </c>
      <c r="D41" s="52">
        <v>-6.2</v>
      </c>
      <c r="E41" s="26">
        <v>106.3</v>
      </c>
      <c r="F41" s="52">
        <v>-6.4</v>
      </c>
      <c r="G41" s="53">
        <v>0.2</v>
      </c>
      <c r="H41" s="54">
        <v>0</v>
      </c>
      <c r="I41" s="26">
        <v>16.100000000000001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62.8</v>
      </c>
      <c r="D42" s="52">
        <v>-3.8</v>
      </c>
      <c r="E42" s="26">
        <v>61.5</v>
      </c>
      <c r="F42" s="52">
        <v>-3.5</v>
      </c>
      <c r="G42" s="53">
        <v>1.3</v>
      </c>
      <c r="H42" s="54">
        <v>-13.3</v>
      </c>
      <c r="I42" s="26">
        <v>12.7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82.4</v>
      </c>
      <c r="D43" s="52">
        <v>4.2</v>
      </c>
      <c r="E43" s="26">
        <v>78.599999999999994</v>
      </c>
      <c r="F43" s="52">
        <v>-0.6</v>
      </c>
      <c r="G43" s="53">
        <v>3.8</v>
      </c>
      <c r="H43" s="54">
        <v>0</v>
      </c>
      <c r="I43" s="26">
        <v>14.9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75.099999999999994</v>
      </c>
      <c r="D44" s="52">
        <v>-7.6</v>
      </c>
      <c r="E44" s="26">
        <v>71.900000000000006</v>
      </c>
      <c r="F44" s="52">
        <v>-11.2</v>
      </c>
      <c r="G44" s="53">
        <v>3.2</v>
      </c>
      <c r="H44" s="54">
        <v>966.7</v>
      </c>
      <c r="I44" s="26">
        <v>14.3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97.7</v>
      </c>
      <c r="D45" s="52">
        <v>-1.8</v>
      </c>
      <c r="E45" s="26">
        <v>96.8</v>
      </c>
      <c r="F45" s="52">
        <v>-1.3</v>
      </c>
      <c r="G45" s="53">
        <v>0.9</v>
      </c>
      <c r="H45" s="54">
        <v>-35.700000000000003</v>
      </c>
      <c r="I45" s="26">
        <v>16.2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84</v>
      </c>
      <c r="D47" s="58">
        <v>2.7</v>
      </c>
      <c r="E47" s="32">
        <v>82</v>
      </c>
      <c r="F47" s="58">
        <v>1.8</v>
      </c>
      <c r="G47" s="59">
        <v>2</v>
      </c>
      <c r="H47" s="60">
        <v>53.9</v>
      </c>
      <c r="I47" s="32">
        <v>16.5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R7.1(1)</vt:lpstr>
      <vt:lpstr>R7.1(2)</vt:lpstr>
      <vt:lpstr>R7.2(1)</vt:lpstr>
      <vt:lpstr>R7.2(2)</vt:lpstr>
      <vt:lpstr>R7.3(1)</vt:lpstr>
      <vt:lpstr>R7.3(2)</vt:lpstr>
      <vt:lpstr>R7.4(1)</vt:lpstr>
      <vt:lpstr>R7.4(2)</vt:lpstr>
      <vt:lpstr>R7.5(1)</vt:lpstr>
      <vt:lpstr>R7.5(2)</vt:lpstr>
      <vt:lpstr>'R7.1(1)'!Print_Area</vt:lpstr>
      <vt:lpstr>'R7.1(2)'!Print_Area</vt:lpstr>
      <vt:lpstr>'R7.2(1)'!Print_Area</vt:lpstr>
      <vt:lpstr>'R7.2(2)'!Print_Area</vt:lpstr>
      <vt:lpstr>'R7.3(1)'!Print_Area</vt:lpstr>
      <vt:lpstr>'R7.3(2)'!Print_Area</vt:lpstr>
      <vt:lpstr>'R7.4(1)'!Print_Area</vt:lpstr>
      <vt:lpstr>'R7.4(2)'!Print_Area</vt:lpstr>
      <vt:lpstr>'R7.5(1)'!Print_Area</vt:lpstr>
      <vt:lpstr>'R7.5(2)'!Print_Area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2025-07-28T09:31:27Z</dcterms:modified>
</cp:coreProperties>
</file>