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190017\Desktop\"/>
    </mc:Choice>
  </mc:AlternateContent>
  <xr:revisionPtr revIDLastSave="0" documentId="13_ncr:1_{A4F58A90-5D9A-4A25-8A6E-81DA66697D64}" xr6:coauthVersionLast="47" xr6:coauthVersionMax="47" xr10:uidLastSave="{00000000-0000-0000-0000-000000000000}"/>
  <bookViews>
    <workbookView xWindow="-108" yWindow="-108" windowWidth="23256" windowHeight="12576" xr2:uid="{EF9A0D4B-B085-496B-A5C3-D27DF95D6E4A}"/>
  </bookViews>
  <sheets>
    <sheet name="2.患者集計表(1枚目)" sheetId="10" r:id="rId1"/>
    <sheet name="2.患者集計表(2枚目)" sheetId="11" r:id="rId2"/>
    <sheet name="3.従業者名簿" sheetId="13" r:id="rId3"/>
    <sheet name="4.外来診療等の勤務状況表" sheetId="14" r:id="rId4"/>
    <sheet name="5.常勤医師の勤務状況表" sheetId="15" r:id="rId5"/>
    <sheet name="6.非常勤医師の常勤換算表" sheetId="16" r:id="rId6"/>
    <sheet name="7.安全管理自主" sheetId="17" r:id="rId7"/>
    <sheet name="8.院内感染自主" sheetId="18" r:id="rId8"/>
  </sheets>
  <definedNames>
    <definedName name="_xlnm.Print_Area" localSheetId="0">'2.患者集計表(1枚目)'!$A$1:$L$26</definedName>
    <definedName name="_xlnm.Print_Area" localSheetId="1">'2.患者集計表(2枚目)'!$A$1:$L$26</definedName>
    <definedName name="_xlnm.Print_Area" localSheetId="2">'3.従業者名簿'!$A$1:$J$23</definedName>
    <definedName name="_xlnm.Print_Area" localSheetId="3">'4.外来診療等の勤務状況表'!$A$1:$E$16</definedName>
    <definedName name="_xlnm.Print_Area" localSheetId="4">'5.常勤医師の勤務状況表'!$A$1:$AF$32</definedName>
    <definedName name="_xlnm.Print_Area" localSheetId="5">'6.非常勤医師の常勤換算表'!$A$1:$AG$37</definedName>
    <definedName name="_xlnm.Print_Area" localSheetId="6">'7.安全管理自主'!$A$1:$D$230</definedName>
    <definedName name="_xlnm.Print_Area" localSheetId="7">'8.院内感染自主'!$A$1:$D$183</definedName>
    <definedName name="_xlnm.Print_Titles" localSheetId="6">'7.安全管理自主'!$10:$10</definedName>
    <definedName name="_xlnm.Print_Titles" localSheetId="7">'8.院内感染自主'!$10:$10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<sst xmlns="http://schemas.openxmlformats.org/spreadsheetml/2006/main" count="928" uniqueCount="609">
  <si>
    <t>　</t>
    <phoneticPr fontId="5"/>
  </si>
  <si>
    <t>(※4)平均の算出・記載方法について
　・　入院患者延数：合計を暦日で除した数を記入してください。（小数点第2位以下を切り捨て、小数点第1位まで）
　・　外来患者数：合計を実外来診療日数で除した数を記入してください。（小数点第2位以下を切り捨て、小数点第1位まで）
　・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2" eb="24">
      <t>ニュウイン</t>
    </rPh>
    <rPh sb="24" eb="26">
      <t>カンジャ</t>
    </rPh>
    <rPh sb="26" eb="27">
      <t>ノ</t>
    </rPh>
    <rPh sb="27" eb="28">
      <t>スウ</t>
    </rPh>
    <rPh sb="29" eb="31">
      <t>ゴウケイ</t>
    </rPh>
    <rPh sb="32" eb="33">
      <t>レキ</t>
    </rPh>
    <rPh sb="33" eb="34">
      <t>ビ</t>
    </rPh>
    <rPh sb="35" eb="36">
      <t>ジョ</t>
    </rPh>
    <rPh sb="38" eb="39">
      <t>カズ</t>
    </rPh>
    <rPh sb="40" eb="42">
      <t>キニュウ</t>
    </rPh>
    <rPh sb="53" eb="54">
      <t>ダイ</t>
    </rPh>
    <rPh sb="55" eb="56">
      <t>イ</t>
    </rPh>
    <rPh sb="56" eb="58">
      <t>イカ</t>
    </rPh>
    <rPh sb="59" eb="60">
      <t>キ</t>
    </rPh>
    <rPh sb="61" eb="62">
      <t>ス</t>
    </rPh>
    <rPh sb="67" eb="68">
      <t>ダイ</t>
    </rPh>
    <rPh sb="69" eb="70">
      <t>イ</t>
    </rPh>
    <rPh sb="77" eb="79">
      <t>ガイライ</t>
    </rPh>
    <rPh sb="79" eb="82">
      <t>カンジャスウ</t>
    </rPh>
    <rPh sb="83" eb="85">
      <t>ゴウケイ</t>
    </rPh>
    <rPh sb="86" eb="87">
      <t>ジツ</t>
    </rPh>
    <rPh sb="87" eb="89">
      <t>ガイライ</t>
    </rPh>
    <rPh sb="89" eb="91">
      <t>シンリョウ</t>
    </rPh>
    <rPh sb="91" eb="93">
      <t>ニッスウ</t>
    </rPh>
    <rPh sb="94" eb="95">
      <t>ジョ</t>
    </rPh>
    <rPh sb="97" eb="98">
      <t>カズ</t>
    </rPh>
    <rPh sb="99" eb="101">
      <t>キニュウ</t>
    </rPh>
    <rPh sb="136" eb="138">
      <t>ショホウ</t>
    </rPh>
    <rPh sb="140" eb="141">
      <t>スウ</t>
    </rPh>
    <phoneticPr fontId="6"/>
  </si>
  <si>
    <r>
      <rPr>
        <b/>
        <sz val="11"/>
        <rFont val="ＭＳ Ｐゴシック"/>
        <family val="3"/>
        <charset val="128"/>
      </rPr>
      <t>(※3)外来患者に係る取扱処方せん数について</t>
    </r>
    <r>
      <rPr>
        <sz val="11"/>
        <color theme="1"/>
        <rFont val="游ゴシック"/>
        <family val="2"/>
        <charset val="128"/>
        <scheme val="minor"/>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1"/>
        <rFont val="ＭＳ Ｐゴシック"/>
        <family val="3"/>
        <charset val="128"/>
      </rPr>
      <t>（院外処方せん）を含まないもの。</t>
    </r>
    <phoneticPr fontId="5"/>
  </si>
  <si>
    <r>
      <rPr>
        <b/>
        <sz val="11"/>
        <rFont val="ＭＳ Ｐゴシック"/>
        <family val="3"/>
        <charset val="128"/>
      </rPr>
      <t>(※2)実外来診療日数について</t>
    </r>
    <r>
      <rPr>
        <sz val="11"/>
        <color theme="1"/>
        <rFont val="游ゴシック"/>
        <family val="2"/>
        <charset val="128"/>
        <scheme val="minor"/>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土曜・日曜日なども通常の外来診療体制をとっている場合及び救急の輪番日などにより外来の応需体制をとっている場
　　合は、当該診療日数に加えてください。
　ウ　貴院に定期的な休診日がある場合は、その日数を除いてください。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rPh sb="139" eb="141">
      <t>キイン</t>
    </rPh>
    <phoneticPr fontId="5"/>
  </si>
  <si>
    <r>
      <rPr>
        <b/>
        <sz val="11"/>
        <rFont val="ＭＳ Ｐゴシック"/>
        <family val="3"/>
        <charset val="128"/>
      </rPr>
      <t>(※1)外来患者数について</t>
    </r>
    <r>
      <rPr>
        <sz val="11"/>
        <color theme="1"/>
        <rFont val="游ゴシック"/>
        <family val="2"/>
        <charset val="128"/>
        <scheme val="minor"/>
      </rPr>
      <t xml:space="preserve">
　・　毎日の新来、再来、往診、巡回診療及び健康診断の数を合計した数です。
　・　同一患者が２以上の診療科で診療を受けた場合は、それぞれの診療科に計上してください。
　・　入院中の患者が、他の診療科で診療を受け、その診療科で診療録（カルテ）が作成された場合は、その診療科の外来患
　　 者として計上してください。</t>
    </r>
    <rPh sb="17" eb="19">
      <t>マイニチ</t>
    </rPh>
    <rPh sb="54" eb="56">
      <t>ドウイツ</t>
    </rPh>
    <rPh sb="56" eb="58">
      <t>カンジャ</t>
    </rPh>
    <rPh sb="60" eb="62">
      <t>イジョウ</t>
    </rPh>
    <rPh sb="63" eb="66">
      <t>シンリョウカ</t>
    </rPh>
    <rPh sb="67" eb="69">
      <t>シンリョウ</t>
    </rPh>
    <rPh sb="70" eb="71">
      <t>ウ</t>
    </rPh>
    <rPh sb="73" eb="75">
      <t>バアイ</t>
    </rPh>
    <rPh sb="82" eb="85">
      <t>シンリョウカ</t>
    </rPh>
    <rPh sb="86" eb="88">
      <t>ケイジョウ</t>
    </rPh>
    <phoneticPr fontId="5"/>
  </si>
  <si>
    <t>平均
(※4)</t>
    <phoneticPr fontId="5"/>
  </si>
  <si>
    <t>合計</t>
    <phoneticPr fontId="6"/>
  </si>
  <si>
    <t>精神科</t>
    <rPh sb="0" eb="3">
      <t>セイシンカ</t>
    </rPh>
    <phoneticPr fontId="6"/>
  </si>
  <si>
    <t>眼科</t>
    <phoneticPr fontId="5"/>
  </si>
  <si>
    <t>耳鼻
咽喉科</t>
    <rPh sb="3" eb="5">
      <t>インコウ</t>
    </rPh>
    <rPh sb="5" eb="6">
      <t>カ</t>
    </rPh>
    <phoneticPr fontId="6"/>
  </si>
  <si>
    <t>一般
(右以外)</t>
    <phoneticPr fontId="6"/>
  </si>
  <si>
    <t>精神病床</t>
    <rPh sb="0" eb="2">
      <t>セイシン</t>
    </rPh>
    <rPh sb="2" eb="4">
      <t>ビョウショウ</t>
    </rPh>
    <phoneticPr fontId="6"/>
  </si>
  <si>
    <t>療養病床</t>
    <rPh sb="0" eb="2">
      <t>リョウヨウ</t>
    </rPh>
    <rPh sb="2" eb="4">
      <t>ビョウショウ</t>
    </rPh>
    <phoneticPr fontId="6"/>
  </si>
  <si>
    <t>一般病床</t>
    <rPh sb="2" eb="4">
      <t>ビョウショウ</t>
    </rPh>
    <phoneticPr fontId="6"/>
  </si>
  <si>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</si>
  <si>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</si>
  <si>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</si>
  <si>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入院患者延数</t>
    <rPh sb="4" eb="5">
      <t>ノ</t>
    </rPh>
    <rPh sb="5" eb="6">
      <t>スウ</t>
    </rPh>
    <phoneticPr fontId="5"/>
  </si>
  <si>
    <t>月別</t>
  </si>
  <si>
    <r>
      <t>（期間：令和　　年4月 ～</t>
    </r>
    <r>
      <rPr>
        <sz val="12"/>
        <color indexed="8"/>
        <rFont val="ＭＳ Ｐゴシック"/>
        <family val="3"/>
        <charset val="128"/>
      </rPr>
      <t xml:space="preserve"> 令和　　</t>
    </r>
    <r>
      <rPr>
        <sz val="12"/>
        <rFont val="ＭＳ Ｐゴシック"/>
        <family val="3"/>
        <charset val="128"/>
      </rPr>
      <t>年3月）</t>
    </r>
    <rPh sb="4" eb="6">
      <t>レイワ</t>
    </rPh>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</si>
  <si>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</si>
  <si>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</si>
  <si>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6"/>
  </si>
  <si>
    <r>
      <t>（期間：</t>
    </r>
    <r>
      <rPr>
        <sz val="12"/>
        <color indexed="8"/>
        <rFont val="ＭＳ Ｐゴシック"/>
        <family val="3"/>
        <charset val="128"/>
      </rPr>
      <t>令和　　年4月 ～ 令和　</t>
    </r>
    <r>
      <rPr>
        <sz val="12"/>
        <rFont val="ＭＳ Ｐゴシック"/>
        <family val="3"/>
        <charset val="128"/>
      </rPr>
      <t>　年　月）</t>
    </r>
    <rPh sb="4" eb="6">
      <t>レイワ</t>
    </rPh>
    <rPh sb="14" eb="16">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</si>
  <si>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</si>
  <si>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</si>
  <si>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</si>
  <si>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</si>
  <si>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</si>
  <si>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</si>
  <si>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常勤</t>
    <rPh sb="0" eb="2">
      <t>ジョウキン</t>
    </rPh>
    <phoneticPr fontId="5"/>
  </si>
  <si>
    <t>免許</t>
    <rPh sb="0" eb="2">
      <t>メンキョ</t>
    </rPh>
    <phoneticPr fontId="5"/>
  </si>
  <si>
    <t>生年月日</t>
    <rPh sb="0" eb="2">
      <t>セイネン</t>
    </rPh>
    <rPh sb="2" eb="4">
      <t>ガッピ</t>
    </rPh>
    <phoneticPr fontId="5"/>
  </si>
  <si>
    <t>氏名</t>
    <rPh sb="0" eb="2">
      <t>シメイ</t>
    </rPh>
    <phoneticPr fontId="5"/>
  </si>
  <si>
    <t>職種</t>
    <rPh sb="0" eb="2">
      <t>ショクシュ</t>
    </rPh>
    <phoneticPr fontId="5"/>
  </si>
  <si>
    <t>院内役職名</t>
    <rPh sb="0" eb="2">
      <t>インナイ</t>
    </rPh>
    <rPh sb="2" eb="5">
      <t>ヤクショクメイ</t>
    </rPh>
    <phoneticPr fontId="5"/>
  </si>
  <si>
    <t>No.</t>
    <phoneticPr fontId="5"/>
  </si>
  <si>
    <r>
      <t>（</t>
    </r>
    <r>
      <rPr>
        <sz val="12"/>
        <color indexed="8"/>
        <rFont val="ＭＳ Ｐゴシック"/>
        <family val="3"/>
        <charset val="128"/>
      </rPr>
      <t>令和</t>
    </r>
    <r>
      <rPr>
        <sz val="12"/>
        <rFont val="ＭＳ Ｐゴシック"/>
        <family val="3"/>
        <charset val="128"/>
      </rPr>
      <t>　　年　　月　　　日現在）</t>
    </r>
    <rPh sb="1" eb="3">
      <t>レイワ</t>
    </rPh>
    <rPh sb="5" eb="6">
      <t>ネン</t>
    </rPh>
    <rPh sb="8" eb="9">
      <t>ガツ</t>
    </rPh>
    <rPh sb="12" eb="13">
      <t>ニチ</t>
    </rPh>
    <rPh sb="13" eb="15">
      <t>ゲンザイ</t>
    </rPh>
    <phoneticPr fontId="5"/>
  </si>
  <si>
    <t>医療機関名：</t>
    <rPh sb="0" eb="2">
      <t>イリョウ</t>
    </rPh>
    <rPh sb="2" eb="5">
      <t>キカンメイ</t>
    </rPh>
    <phoneticPr fontId="5"/>
  </si>
  <si>
    <t>※病棟・部署等別に名簿を作成する場合は、医療機関名の横にその旨を括弧書きで記入してください。（例：○○病院（療養病棟）、○○病院（事務部））</t>
    <rPh sb="4" eb="6">
      <t>ブショ</t>
    </rPh>
    <rPh sb="6" eb="7">
      <t>トウ</t>
    </rPh>
    <rPh sb="9" eb="11">
      <t>メイボ</t>
    </rPh>
    <rPh sb="16" eb="18">
      <t>バアイ</t>
    </rPh>
    <phoneticPr fontId="5"/>
  </si>
  <si>
    <t>※書き切れない場合は、行を増やしてください。</t>
    <rPh sb="1" eb="2">
      <t>カ</t>
    </rPh>
    <rPh sb="3" eb="4">
      <t>キ</t>
    </rPh>
    <rPh sb="7" eb="9">
      <t>バアイ</t>
    </rPh>
    <rPh sb="11" eb="12">
      <t>ギョウ</t>
    </rPh>
    <rPh sb="13" eb="14">
      <t>フ</t>
    </rPh>
    <phoneticPr fontId="5"/>
  </si>
  <si>
    <t>従　業　者　名　簿</t>
    <rPh sb="0" eb="1">
      <t>ジュウ</t>
    </rPh>
    <rPh sb="2" eb="3">
      <t>ギョウ</t>
    </rPh>
    <rPh sb="4" eb="5">
      <t>シャ</t>
    </rPh>
    <rPh sb="6" eb="7">
      <t>ナ</t>
    </rPh>
    <rPh sb="8" eb="9">
      <t>ボ</t>
    </rPh>
    <phoneticPr fontId="5"/>
  </si>
  <si>
    <t>※4　医師数が多く１枚に書き切れない場合は、２枚以上作成して構いません。（診療科別に作成等も可）</t>
  </si>
  <si>
    <t>※3　日直の場合は、当該医師の氏名の前に（日直）と記入してください。</t>
  </si>
  <si>
    <t>※2　外来診療時間帯も入院患者のみを担当している医師については、氏名を○で囲んでください。</t>
  </si>
  <si>
    <t>※1　外来診療及び入院患者を担当している医師の氏名を全て記入してください。</t>
  </si>
  <si>
    <t>日</t>
  </si>
  <si>
    <t>／</t>
    <phoneticPr fontId="5"/>
  </si>
  <si>
    <t>土</t>
  </si>
  <si>
    <t>金</t>
  </si>
  <si>
    <t>木</t>
  </si>
  <si>
    <t>水</t>
  </si>
  <si>
    <t>火</t>
    <rPh sb="0" eb="1">
      <t>ヒ</t>
    </rPh>
    <phoneticPr fontId="5"/>
  </si>
  <si>
    <t>月</t>
    <rPh sb="0" eb="1">
      <t>ゲツ</t>
    </rPh>
    <phoneticPr fontId="5"/>
  </si>
  <si>
    <t>宿直</t>
    <rPh sb="0" eb="2">
      <t>シュクチョク</t>
    </rPh>
    <phoneticPr fontId="5"/>
  </si>
  <si>
    <t>外来・午後（　　時　　分～　　時　　分）</t>
    <rPh sb="0" eb="2">
      <t>ガイライ</t>
    </rPh>
    <rPh sb="3" eb="5">
      <t>ゴゴ</t>
    </rPh>
    <rPh sb="15" eb="16">
      <t>ジ</t>
    </rPh>
    <rPh sb="18" eb="19">
      <t>フン</t>
    </rPh>
    <phoneticPr fontId="5"/>
  </si>
  <si>
    <t>外来・午前（　　時　　分～　　時　　分）</t>
    <rPh sb="0" eb="2">
      <t>ガイライ</t>
    </rPh>
    <rPh sb="3" eb="5">
      <t>ゴゼン</t>
    </rPh>
    <rPh sb="15" eb="16">
      <t>ジ</t>
    </rPh>
    <rPh sb="18" eb="19">
      <t>フン</t>
    </rPh>
    <phoneticPr fontId="5"/>
  </si>
  <si>
    <t>曜日</t>
    <rPh sb="0" eb="2">
      <t>ヨウビ</t>
    </rPh>
    <phoneticPr fontId="5"/>
  </si>
  <si>
    <t>日付</t>
    <rPh sb="0" eb="2">
      <t>ヒヅケ</t>
    </rPh>
    <phoneticPr fontId="5"/>
  </si>
  <si>
    <r>
      <t>４．外来診療等の医師の勤務状況</t>
    </r>
    <r>
      <rPr>
        <b/>
        <sz val="18"/>
        <color indexed="8"/>
        <rFont val="ＭＳ Ｐゴシック"/>
        <family val="3"/>
        <charset val="128"/>
      </rPr>
      <t>表（令和　</t>
    </r>
    <r>
      <rPr>
        <b/>
        <sz val="18"/>
        <rFont val="ＭＳ Ｐゴシック"/>
        <family val="3"/>
        <charset val="128"/>
      </rPr>
      <t>　年）</t>
    </r>
    <rPh sb="2" eb="4">
      <t>ガイライ</t>
    </rPh>
    <rPh sb="4" eb="6">
      <t>シンリョウ</t>
    </rPh>
    <rPh sb="6" eb="7">
      <t>トウ</t>
    </rPh>
    <rPh sb="8" eb="10">
      <t>イシ</t>
    </rPh>
    <rPh sb="11" eb="13">
      <t>キンム</t>
    </rPh>
    <rPh sb="13" eb="15">
      <t>ジョウキョウ</t>
    </rPh>
    <rPh sb="15" eb="16">
      <t>ヒョウ</t>
    </rPh>
    <rPh sb="17" eb="19">
      <t>レイワ</t>
    </rPh>
    <rPh sb="21" eb="22">
      <t>ネン</t>
    </rPh>
    <phoneticPr fontId="5"/>
  </si>
  <si>
    <t>(※)</t>
    <phoneticPr fontId="5"/>
  </si>
  <si>
    <t>週平均</t>
    <phoneticPr fontId="5"/>
  </si>
  <si>
    <t>日</t>
    <rPh sb="0" eb="1">
      <t>ニチ</t>
    </rPh>
    <phoneticPr fontId="5"/>
  </si>
  <si>
    <t>水</t>
    <rPh sb="0" eb="1">
      <t>スイ</t>
    </rPh>
    <phoneticPr fontId="5"/>
  </si>
  <si>
    <t>合計</t>
    <rPh sb="0" eb="2">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</si>
  <si>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</si>
  <si>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</si>
  <si>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</si>
  <si>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</si>
  <si>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※週平均は、端数処理せず小数点以下の端数も枠に収まる限り全て記入してください。</t>
    <rPh sb="1" eb="4">
      <t>シュウヘイキン</t>
    </rPh>
    <rPh sb="6" eb="8">
      <t>ハスウ</t>
    </rPh>
    <rPh sb="8" eb="10">
      <t>ショリ</t>
    </rPh>
    <rPh sb="12" eb="15">
      <t>ショウスウテン</t>
    </rPh>
    <rPh sb="15" eb="17">
      <t>イカ</t>
    </rPh>
    <rPh sb="18" eb="20">
      <t>ハスウ</t>
    </rPh>
    <rPh sb="21" eb="22">
      <t>ワク</t>
    </rPh>
    <rPh sb="23" eb="24">
      <t>オサ</t>
    </rPh>
    <rPh sb="26" eb="27">
      <t>カギ</t>
    </rPh>
    <rPh sb="28" eb="29">
      <t>スベ</t>
    </rPh>
    <rPh sb="30" eb="32">
      <t>キニュウ</t>
    </rPh>
    <phoneticPr fontId="5"/>
  </si>
  <si>
    <t>【当直用】</t>
    <rPh sb="1" eb="3">
      <t>トウチョク</t>
    </rPh>
    <rPh sb="3" eb="4">
      <t>ヨウ</t>
    </rPh>
    <phoneticPr fontId="5"/>
  </si>
  <si>
    <t>【外来診療時間帯用】</t>
    <rPh sb="1" eb="3">
      <t>ガイライ</t>
    </rPh>
    <rPh sb="3" eb="5">
      <t>シンリョウ</t>
    </rPh>
    <rPh sb="5" eb="8">
      <t>ジカンタイ</t>
    </rPh>
    <rPh sb="8" eb="9">
      <t>ヨウ</t>
    </rPh>
    <phoneticPr fontId="5"/>
  </si>
  <si>
    <t>医療機関名：</t>
    <phoneticPr fontId="5"/>
  </si>
  <si>
    <r>
      <t>５．常勤医師の勤務状況表（</t>
    </r>
    <r>
      <rPr>
        <b/>
        <sz val="28"/>
        <color indexed="8"/>
        <rFont val="ＭＳ Ｐゴシック"/>
        <family val="3"/>
        <charset val="128"/>
      </rPr>
      <t>令和　</t>
    </r>
    <r>
      <rPr>
        <b/>
        <sz val="28"/>
        <rFont val="ＭＳ Ｐゴシック"/>
        <family val="3"/>
        <charset val="128"/>
      </rPr>
      <t>　年）</t>
    </r>
    <rPh sb="2" eb="4">
      <t>ジョウキン</t>
    </rPh>
    <rPh sb="4" eb="6">
      <t>イシ</t>
    </rPh>
    <rPh sb="7" eb="9">
      <t>キンム</t>
    </rPh>
    <rPh sb="9" eb="11">
      <t>ジョウキョウ</t>
    </rPh>
    <rPh sb="11" eb="12">
      <t>ヒョウ</t>
    </rPh>
    <rPh sb="13" eb="15">
      <t>レイワ</t>
    </rPh>
    <rPh sb="17" eb="18">
      <t>ネン</t>
    </rPh>
    <phoneticPr fontId="5"/>
  </si>
  <si>
    <t>人</t>
    <rPh sb="0" eb="1">
      <t>ニン</t>
    </rPh>
    <phoneticPr fontId="5"/>
  </si>
  <si>
    <t>＝</t>
    <phoneticPr fontId="5"/>
  </si>
  <si>
    <t>＋</t>
    <phoneticPr fontId="5"/>
  </si>
  <si>
    <t>常勤換算数（B）</t>
    <rPh sb="0" eb="2">
      <t>ジョウキン</t>
    </rPh>
    <rPh sb="2" eb="4">
      <t>カンサン</t>
    </rPh>
    <rPh sb="4" eb="5">
      <t>スウ</t>
    </rPh>
    <phoneticPr fontId="5"/>
  </si>
  <si>
    <t>常勤換算数（A）</t>
    <rPh sb="0" eb="2">
      <t>ジョウキン</t>
    </rPh>
    <rPh sb="2" eb="4">
      <t>カンサン</t>
    </rPh>
    <rPh sb="4" eb="5">
      <t>スウ</t>
    </rPh>
    <phoneticPr fontId="5"/>
  </si>
  <si>
    <t>※常勤換算数（全体）</t>
    <phoneticPr fontId="5"/>
  </si>
  <si>
    <t>（B）</t>
    <phoneticPr fontId="5"/>
  </si>
  <si>
    <t>（A）</t>
    <phoneticPr fontId="5"/>
  </si>
  <si>
    <r>
      <t>※「週平均」及び「常勤換算数」は、</t>
    </r>
    <r>
      <rPr>
        <sz val="20"/>
        <color indexed="10"/>
        <rFont val="ＭＳ Ｐゴシック"/>
        <family val="3"/>
        <charset val="128"/>
      </rPr>
      <t>端数処理せずそのまま計算し、小数点第７位まで記入してください。</t>
    </r>
    <rPh sb="2" eb="5">
      <t>シュウヘイキン</t>
    </rPh>
    <rPh sb="6" eb="7">
      <t>オヨ</t>
    </rPh>
    <rPh sb="9" eb="11">
      <t>ジョウキン</t>
    </rPh>
    <rPh sb="11" eb="13">
      <t>カンサン</t>
    </rPh>
    <rPh sb="13" eb="14">
      <t>スウ</t>
    </rPh>
    <rPh sb="17" eb="19">
      <t>ハスウ</t>
    </rPh>
    <rPh sb="19" eb="21">
      <t>ショリ</t>
    </rPh>
    <rPh sb="27" eb="29">
      <t>ケイサン</t>
    </rPh>
    <rPh sb="31" eb="34">
      <t>ショウスウテン</t>
    </rPh>
    <rPh sb="34" eb="35">
      <t>ダイ</t>
    </rPh>
    <rPh sb="36" eb="37">
      <t>イ</t>
    </rPh>
    <rPh sb="39" eb="41">
      <t>キニュウ</t>
    </rPh>
    <phoneticPr fontId="5"/>
  </si>
  <si>
    <t>(週平均
の合計)
÷
(b)</t>
    <rPh sb="1" eb="4">
      <t>シュウヘイキン</t>
    </rPh>
    <rPh sb="6" eb="8">
      <t>ゴウケイ</t>
    </rPh>
    <phoneticPr fontId="5"/>
  </si>
  <si>
    <t>常勤換算数</t>
    <phoneticPr fontId="5"/>
  </si>
  <si>
    <t xml:space="preserve">
</t>
    <phoneticPr fontId="5"/>
  </si>
  <si>
    <t>時間・・・(b)</t>
    <rPh sb="0" eb="2">
      <t>ジカン</t>
    </rPh>
    <phoneticPr fontId="5"/>
  </si>
  <si>
    <r>
      <t>（b）病院の就業規則で定めた常勤医師の１週間の勤務時間数</t>
    </r>
    <r>
      <rPr>
        <b/>
        <sz val="20"/>
        <rFont val="ＭＳ Ｐゴシック"/>
        <family val="3"/>
        <charset val="128"/>
      </rPr>
      <t>×２</t>
    </r>
    <r>
      <rPr>
        <sz val="20"/>
        <rFont val="ＭＳ Ｐゴシック"/>
        <family val="3"/>
        <charset val="128"/>
      </rPr>
      <t>＝</t>
    </r>
    <rPh sb="3" eb="5">
      <t>ビョウイ</t>
    </rPh>
    <rPh sb="6" eb="8">
      <t>シュウギョウ</t>
    </rPh>
    <rPh sb="8" eb="10">
      <t>キソク</t>
    </rPh>
    <rPh sb="11" eb="12">
      <t>サダ</t>
    </rPh>
    <rPh sb="14" eb="16">
      <t>ジョウキン</t>
    </rPh>
    <rPh sb="16" eb="18">
      <t>イシ</t>
    </rPh>
    <rPh sb="20" eb="22">
      <t>シュウカン</t>
    </rPh>
    <rPh sb="23" eb="25">
      <t>キンム</t>
    </rPh>
    <rPh sb="25" eb="28">
      <t>ジカンスウ</t>
    </rPh>
    <phoneticPr fontId="5"/>
  </si>
  <si>
    <t>(週平均
の合計)
÷
(a)</t>
    <rPh sb="1" eb="4">
      <t>シュウヘイキン</t>
    </rPh>
    <rPh sb="6" eb="8">
      <t>ゴウケイ</t>
    </rPh>
    <phoneticPr fontId="5"/>
  </si>
  <si>
    <t>時間・・・(a)</t>
    <rPh sb="0" eb="2">
      <t>ジカン</t>
    </rPh>
    <phoneticPr fontId="5"/>
  </si>
  <si>
    <t>病院の就業規則で定めた常勤医師の１週間の勤務時間数＝</t>
    <rPh sb="0" eb="2">
      <t>ビョウイ</t>
    </rPh>
    <rPh sb="3" eb="5">
      <t>シュウギョウ</t>
    </rPh>
    <rPh sb="5" eb="7">
      <t>キソク</t>
    </rPh>
    <rPh sb="8" eb="9">
      <t>サダ</t>
    </rPh>
    <rPh sb="11" eb="13">
      <t>ジョウキン</t>
    </rPh>
    <rPh sb="13" eb="15">
      <t>イシ</t>
    </rPh>
    <rPh sb="17" eb="19">
      <t>シュウカン</t>
    </rPh>
    <rPh sb="20" eb="22">
      <t>キンム</t>
    </rPh>
    <rPh sb="22" eb="25">
      <t>ジカンスウ</t>
    </rPh>
    <phoneticPr fontId="5"/>
  </si>
  <si>
    <t>６．非常勤医師の常勤換算表（令和　　年）</t>
    <rPh sb="2" eb="5">
      <t>ヒジョウキン</t>
    </rPh>
    <rPh sb="5" eb="7">
      <t>イシ</t>
    </rPh>
    <rPh sb="8" eb="10">
      <t>ジョウキン</t>
    </rPh>
    <rPh sb="10" eb="13">
      <t>カンサンヒョウ</t>
    </rPh>
    <rPh sb="14" eb="16">
      <t>レイワ</t>
    </rPh>
    <rPh sb="18" eb="19">
      <t>ネン</t>
    </rPh>
    <phoneticPr fontId="5"/>
  </si>
  <si>
    <t>平成31年3月付け日本公衆衛生協会「大規模災害時の栄養・食生活支援活動ガイドライン」</t>
  </si>
  <si>
    <t>資3</t>
    <rPh sb="0" eb="1">
      <t>シ</t>
    </rPh>
    <phoneticPr fontId="3"/>
  </si>
  <si>
    <t>平成9年3月24日付け衛食第85号別添「大量調理施設衛生管理マニュアル」</t>
    <phoneticPr fontId="3"/>
  </si>
  <si>
    <t>資2</t>
    <phoneticPr fontId="3"/>
  </si>
  <si>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7"/>
  </si>
  <si>
    <t>資1</t>
    <phoneticPr fontId="5"/>
  </si>
  <si>
    <t>＜資料＞</t>
    <rPh sb="1" eb="3">
      <t>シリョウ</t>
    </rPh>
    <phoneticPr fontId="27"/>
  </si>
  <si>
    <t>令和2年3月31日付け健健発0331第2号厚生労働省健康局健康課長通知「特定給食施設における栄養管理に関する指導・支援等について」</t>
    <phoneticPr fontId="3"/>
  </si>
  <si>
    <t>通15</t>
  </si>
  <si>
    <t>令和2年3月5日付け保医発0305第14号厚生労働省保険局医療課長通知「入院時食事療養費に係る食事療養及び
入院時生活療養費に係る生活療養の実施上の留意事項について」</t>
    <phoneticPr fontId="3"/>
  </si>
  <si>
    <t>通14</t>
    <phoneticPr fontId="3"/>
  </si>
  <si>
    <t>平成5年2月15日付け健政発第98号厚生省健康政策局長通知「医療法の一部を改正する法律の一部の施行について」</t>
  </si>
  <si>
    <t>通13</t>
    <phoneticPr fontId="3"/>
  </si>
  <si>
    <t>平成5年2月15日付け指第14号厚生省健康政策局指導課長通知「病院、診療所等の業務委託について」</t>
  </si>
  <si>
    <t>通12</t>
    <phoneticPr fontId="3"/>
  </si>
  <si>
    <t>令和2年3月5日付け保医発0305第2号厚生労働省保険局医療課長・厚生労働省保険局歯科医療管理官通知
「基本診療料の施設基準等及びその届出に関する手続きの取扱いについて」</t>
    <phoneticPr fontId="3"/>
  </si>
  <si>
    <t>通11</t>
    <phoneticPr fontId="3"/>
  </si>
  <si>
    <t>令和2年3月5日付け保医発0305第13号厚生労働省保険局医療課長通知「入院時食事療養及び入院時生活療養の食事の
提供たる療養の基準等に係る届出に関する手続きの取扱いについて」</t>
    <phoneticPr fontId="3"/>
  </si>
  <si>
    <t>通10</t>
    <phoneticPr fontId="3"/>
  </si>
  <si>
    <t>昭和52年3月26日付け薬発第313号厚生省薬務局長「毒物及び劇物の保管管理について」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</si>
  <si>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3"/>
  </si>
  <si>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</si>
  <si>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</si>
  <si>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</si>
  <si>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</si>
  <si>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</si>
  <si>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</si>
  <si>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</si>
  <si>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7"/>
  </si>
  <si>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</si>
  <si>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</si>
  <si>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</si>
  <si>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</si>
  <si>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</si>
  <si>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</si>
  <si>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</si>
  <si>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7"/>
  </si>
  <si>
    <t>医療法施行規則第14条</t>
    <rPh sb="0" eb="3">
      <t>イリョウホウ</t>
    </rPh>
    <rPh sb="3" eb="7">
      <t>シコウキソク</t>
    </rPh>
    <rPh sb="7" eb="8">
      <t>ダイ</t>
    </rPh>
    <rPh sb="10" eb="11">
      <t>ジョウ</t>
    </rPh>
    <phoneticPr fontId="3"/>
  </si>
  <si>
    <t>法28</t>
    <rPh sb="0" eb="1">
      <t>ホウ</t>
    </rPh>
    <phoneticPr fontId="3"/>
  </si>
  <si>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3"/>
  </si>
  <si>
    <t>法27</t>
    <rPh sb="0" eb="1">
      <t>ホウ</t>
    </rPh>
    <phoneticPr fontId="3"/>
  </si>
  <si>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3"/>
  </si>
  <si>
    <t>法26</t>
    <rPh sb="0" eb="1">
      <t>ホウ</t>
    </rPh>
    <phoneticPr fontId="3"/>
  </si>
  <si>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</si>
  <si>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</si>
  <si>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7"/>
  </si>
  <si>
    <t>法24</t>
    <rPh sb="0" eb="1">
      <t>ホウ</t>
    </rPh>
    <phoneticPr fontId="5"/>
  </si>
  <si>
    <t>医療法施行規則第30条の21</t>
    <rPh sb="3" eb="5">
      <t>セコウ</t>
    </rPh>
    <rPh sb="5" eb="7">
      <t>キソク</t>
    </rPh>
    <rPh sb="7" eb="8">
      <t>ダイ</t>
    </rPh>
    <phoneticPr fontId="27"/>
  </si>
  <si>
    <t>法23</t>
    <rPh sb="0" eb="1">
      <t>ホウ</t>
    </rPh>
    <phoneticPr fontId="5"/>
  </si>
  <si>
    <t>医療法施行規則第16条第1項</t>
    <rPh sb="3" eb="5">
      <t>セコウ</t>
    </rPh>
    <rPh sb="5" eb="7">
      <t>キソク</t>
    </rPh>
    <rPh sb="7" eb="8">
      <t>ダイ</t>
    </rPh>
    <rPh sb="11" eb="12">
      <t>ダイ</t>
    </rPh>
    <rPh sb="13" eb="14">
      <t>コウ</t>
    </rPh>
    <phoneticPr fontId="27"/>
  </si>
  <si>
    <t>法22</t>
    <rPh sb="0" eb="1">
      <t>ホウ</t>
    </rPh>
    <phoneticPr fontId="5"/>
  </si>
  <si>
    <t>医療法第20条</t>
    <phoneticPr fontId="27"/>
  </si>
  <si>
    <t>法21</t>
    <rPh sb="0" eb="1">
      <t>ホウ</t>
    </rPh>
    <phoneticPr fontId="5"/>
  </si>
  <si>
    <t>消防法第8条</t>
    <phoneticPr fontId="27"/>
  </si>
  <si>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</si>
  <si>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</si>
  <si>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</si>
  <si>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</si>
  <si>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</si>
  <si>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</si>
  <si>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</si>
  <si>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</si>
  <si>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</si>
  <si>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</si>
  <si>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</si>
  <si>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</si>
  <si>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</si>
  <si>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</si>
  <si>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</si>
  <si>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</si>
  <si>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</si>
  <si>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7"/>
  </si>
  <si>
    <t>法11</t>
    <rPh sb="0" eb="1">
      <t>ホウ</t>
    </rPh>
    <phoneticPr fontId="5"/>
  </si>
  <si>
    <t>医師法施行規則第21条</t>
    <rPh sb="7" eb="8">
      <t>ダイ</t>
    </rPh>
    <phoneticPr fontId="27"/>
  </si>
  <si>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</si>
  <si>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7"/>
  </si>
  <si>
    <t>法9</t>
    <rPh sb="0" eb="1">
      <t>ホウ</t>
    </rPh>
    <phoneticPr fontId="5"/>
  </si>
  <si>
    <t>毒物及び劇物取締法第11条第1項</t>
    <phoneticPr fontId="27"/>
  </si>
  <si>
    <t>法8</t>
    <rPh sb="0" eb="1">
      <t>ホウ</t>
    </rPh>
    <phoneticPr fontId="5"/>
  </si>
  <si>
    <t>法7</t>
    <rPh sb="0" eb="1">
      <t>ホウ</t>
    </rPh>
    <phoneticPr fontId="5"/>
  </si>
  <si>
    <t>法6</t>
    <rPh sb="0" eb="1">
      <t>ホウ</t>
    </rPh>
    <phoneticPr fontId="5"/>
  </si>
  <si>
    <t>麻薬及び向精神薬取締法第34条</t>
    <rPh sb="11" eb="12">
      <t>ダイ</t>
    </rPh>
    <phoneticPr fontId="27"/>
  </si>
  <si>
    <t>法5</t>
    <rPh sb="0" eb="1">
      <t>ホウ</t>
    </rPh>
    <phoneticPr fontId="5"/>
  </si>
  <si>
    <t>医薬品、医療機器等法第48条第2項</t>
    <rPh sb="10" eb="11">
      <t>ダイ</t>
    </rPh>
    <phoneticPr fontId="27"/>
  </si>
  <si>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</si>
  <si>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</si>
  <si>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</si>
  <si>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7"/>
  </si>
  <si>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</si>
  <si>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</si>
  <si>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</si>
  <si>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7"/>
  </si>
  <si>
    <t>通15・資3</t>
    <rPh sb="0" eb="1">
      <t>ツウ</t>
    </rPh>
    <rPh sb="4" eb="5">
      <t>シ</t>
    </rPh>
    <phoneticPr fontId="3"/>
  </si>
  <si>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7"/>
  </si>
  <si>
    <t>非常食献立が作成されているか。</t>
    <rPh sb="0" eb="3">
      <t>ヒジョウショク</t>
    </rPh>
    <rPh sb="3" eb="5">
      <t>コンダテ</t>
    </rPh>
    <rPh sb="6" eb="8">
      <t>サクセイ</t>
    </rPh>
    <phoneticPr fontId="27"/>
  </si>
  <si>
    <r>
      <t>備蓄食品があるか。</t>
    </r>
    <r>
      <rPr>
        <sz val="9"/>
        <rFont val="ＭＳ Ｐゴシック"/>
        <family val="3"/>
        <charset val="128"/>
      </rPr>
      <t>（</t>
    </r>
    <r>
      <rPr>
        <u/>
        <sz val="9"/>
        <rFont val="ＭＳ Ｐゴシック"/>
        <family val="3"/>
        <charset val="128"/>
      </rPr>
      <t>　　　　　</t>
    </r>
    <r>
      <rPr>
        <sz val="9"/>
        <rFont val="ＭＳ Ｐゴシック"/>
        <family val="3"/>
        <charset val="128"/>
      </rPr>
      <t>日分・１日当たり</t>
    </r>
    <r>
      <rPr>
        <u/>
        <sz val="9"/>
        <rFont val="ＭＳ Ｐゴシック"/>
        <family val="3"/>
        <charset val="128"/>
      </rPr>
      <t>　　　　　</t>
    </r>
    <r>
      <rPr>
        <sz val="9"/>
        <rFont val="ＭＳ Ｐゴシック"/>
        <family val="3"/>
        <charset val="128"/>
      </rPr>
      <t>食分の備蓄あり）　</t>
    </r>
    <r>
      <rPr>
        <b/>
        <sz val="9"/>
        <rFont val="ＭＳ Ｐゴシック"/>
        <family val="3"/>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7"/>
  </si>
  <si>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7"/>
  </si>
  <si>
    <t>■災害時の食事の提供について</t>
    <phoneticPr fontId="5"/>
  </si>
  <si>
    <t>資2</t>
    <rPh sb="0" eb="1">
      <t>シ</t>
    </rPh>
    <phoneticPr fontId="3"/>
  </si>
  <si>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3"/>
  </si>
  <si>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3"/>
  </si>
  <si>
    <t>職員の健康診断を年１回以上実施しているか。</t>
    <rPh sb="0" eb="2">
      <t>ショクイン</t>
    </rPh>
    <rPh sb="3" eb="7">
      <t>ケンコウシンダン</t>
    </rPh>
    <rPh sb="8" eb="9">
      <t>ネン</t>
    </rPh>
    <rPh sb="10" eb="11">
      <t>カイ</t>
    </rPh>
    <rPh sb="11" eb="13">
      <t>イジョウ</t>
    </rPh>
    <rPh sb="13" eb="15">
      <t>ジッシ</t>
    </rPh>
    <phoneticPr fontId="3"/>
  </si>
  <si>
    <t>通14</t>
    <rPh sb="0" eb="1">
      <t>ツウ</t>
    </rPh>
    <phoneticPr fontId="3"/>
  </si>
  <si>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3"/>
  </si>
  <si>
    <t>夕食時間は１８時以降であるか。</t>
    <rPh sb="0" eb="4">
      <t>ユウショクジカン</t>
    </rPh>
    <rPh sb="7" eb="8">
      <t>ジ</t>
    </rPh>
    <rPh sb="8" eb="10">
      <t>イコウ</t>
    </rPh>
    <phoneticPr fontId="3"/>
  </si>
  <si>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3"/>
  </si>
  <si>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3"/>
  </si>
  <si>
    <t>給与量が給与栄養目標量を満たしているか。</t>
    <rPh sb="0" eb="3">
      <t>キュウヨリョウ</t>
    </rPh>
    <rPh sb="4" eb="6">
      <t>キュウヨ</t>
    </rPh>
    <rPh sb="6" eb="8">
      <t>エイヨウ</t>
    </rPh>
    <rPh sb="8" eb="11">
      <t>モクヒョウリョウ</t>
    </rPh>
    <rPh sb="12" eb="13">
      <t>ミ</t>
    </rPh>
    <phoneticPr fontId="3"/>
  </si>
  <si>
    <t>給与栄養目標量が算出されているか。</t>
    <rPh sb="0" eb="2">
      <t>キュウヨ</t>
    </rPh>
    <rPh sb="2" eb="4">
      <t>エイヨウ</t>
    </rPh>
    <rPh sb="4" eb="7">
      <t>モクヒョウリョウ</t>
    </rPh>
    <rPh sb="8" eb="10">
      <t>サンシュツ</t>
    </rPh>
    <phoneticPr fontId="3"/>
  </si>
  <si>
    <t>通13</t>
    <rPh sb="0" eb="1">
      <t>ツウ</t>
    </rPh>
    <phoneticPr fontId="3"/>
  </si>
  <si>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7"/>
  </si>
  <si>
    <t>通12</t>
    <rPh sb="0" eb="1">
      <t>ツウ</t>
    </rPh>
    <phoneticPr fontId="3"/>
  </si>
  <si>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7"/>
  </si>
  <si>
    <t>通11</t>
    <rPh sb="0" eb="1">
      <t>ツウ</t>
    </rPh>
    <phoneticPr fontId="3"/>
  </si>
  <si>
    <t>インシデント（ヒヤリ・ハット）報告を行い原因分析を行っているか。</t>
    <rPh sb="15" eb="17">
      <t>ホウコク</t>
    </rPh>
    <rPh sb="18" eb="19">
      <t>オコナ</t>
    </rPh>
    <rPh sb="20" eb="24">
      <t>ゲンインブンセキ</t>
    </rPh>
    <rPh sb="25" eb="26">
      <t>オコナ</t>
    </rPh>
    <phoneticPr fontId="27"/>
  </si>
  <si>
    <t>通10</t>
    <rPh sb="0" eb="1">
      <t>ツウ</t>
    </rPh>
    <phoneticPr fontId="3"/>
  </si>
  <si>
    <t>常勤の管理栄養士又は栄養士が配置されているか。</t>
    <rPh sb="0" eb="2">
      <t>ジョウキン</t>
    </rPh>
    <rPh sb="3" eb="8">
      <t>カンリエイヨウシ</t>
    </rPh>
    <rPh sb="8" eb="9">
      <t>マタ</t>
    </rPh>
    <rPh sb="10" eb="13">
      <t>エイヨウシ</t>
    </rPh>
    <rPh sb="14" eb="16">
      <t>ハイチ</t>
    </rPh>
    <phoneticPr fontId="27"/>
  </si>
  <si>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</si>
  <si>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</si>
  <si>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</si>
  <si>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7"/>
  </si>
  <si>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</si>
  <si>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</si>
  <si>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7"/>
  </si>
  <si>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7"/>
  </si>
  <si>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</si>
  <si>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</si>
  <si>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7"/>
  </si>
  <si>
    <t>③熱を使用する機械器具については､加熱することのないよう断熱材､石綿等がが適当に使用されているか｡</t>
    <rPh sb="32" eb="34">
      <t>イシワタ</t>
    </rPh>
    <phoneticPr fontId="27"/>
  </si>
  <si>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</si>
  <si>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</si>
  <si>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7"/>
  </si>
  <si>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</si>
  <si>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</si>
  <si>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</si>
  <si>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</si>
  <si>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</si>
  <si>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7"/>
  </si>
  <si>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</si>
  <si>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</si>
  <si>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</si>
  <si>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</si>
  <si>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</si>
  <si>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7"/>
  </si>
  <si>
    <t>定期健康診断の結果、異常等が発見された職員に対し、必要な措置がとられているか。</t>
    <phoneticPr fontId="27"/>
  </si>
  <si>
    <t>法16</t>
    <rPh sb="0" eb="1">
      <t>ホウ</t>
    </rPh>
    <phoneticPr fontId="27"/>
  </si>
  <si>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</si>
  <si>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7"/>
  </si>
  <si>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7"/>
  </si>
  <si>
    <t>常時深夜業に従事する者については、年2回健康診断を実施しているか。</t>
    <phoneticPr fontId="5"/>
  </si>
  <si>
    <t>法15</t>
    <rPh sb="0" eb="1">
      <t>ホウ</t>
    </rPh>
    <phoneticPr fontId="27"/>
  </si>
  <si>
    <t>1年以内ごとに、従業者の健康診断が実施されているか。</t>
    <rPh sb="8" eb="11">
      <t>ジュウギョウシャ</t>
    </rPh>
    <rPh sb="17" eb="19">
      <t>ジッシ</t>
    </rPh>
    <phoneticPr fontId="5"/>
  </si>
  <si>
    <t>■健康診断</t>
    <phoneticPr fontId="5"/>
  </si>
  <si>
    <t>通7</t>
    <phoneticPr fontId="27"/>
  </si>
  <si>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7"/>
  </si>
  <si>
    <t>法19</t>
    <rPh sb="0" eb="1">
      <t>ホウ</t>
    </rPh>
    <phoneticPr fontId="27"/>
  </si>
  <si>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</si>
  <si>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</si>
  <si>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</si>
  <si>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</si>
  <si>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</si>
  <si>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</si>
  <si>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</si>
  <si>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7"/>
  </si>
  <si>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7"/>
  </si>
  <si>
    <t>法23</t>
    <rPh sb="0" eb="1">
      <t>ホウ</t>
    </rPh>
    <phoneticPr fontId="27"/>
  </si>
  <si>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7"/>
  </si>
  <si>
    <t>法２７</t>
    <rPh sb="0" eb="1">
      <t>ホウ</t>
    </rPh>
    <phoneticPr fontId="3"/>
  </si>
  <si>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3"/>
  </si>
  <si>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3"/>
  </si>
  <si>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3"/>
  </si>
  <si>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3"/>
  </si>
  <si>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3"/>
  </si>
  <si>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3"/>
  </si>
  <si>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3"/>
  </si>
  <si>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3"/>
  </si>
  <si>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3"/>
  </si>
  <si>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</si>
  <si>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3"/>
  </si>
  <si>
    <t>法26</t>
    <rPh sb="0" eb="1">
      <t>ホウ</t>
    </rPh>
    <phoneticPr fontId="27"/>
  </si>
  <si>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3"/>
  </si>
  <si>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3"/>
  </si>
  <si>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3"/>
  </si>
  <si>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7"/>
  </si>
  <si>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7"/>
  </si>
  <si>
    <t>■検体検査について</t>
    <rPh sb="0" eb="2">
      <t>ケンタイ</t>
    </rPh>
    <rPh sb="2" eb="4">
      <t>ケンサ</t>
    </rPh>
    <phoneticPr fontId="5"/>
  </si>
  <si>
    <t>単回使用医療機器を再使用していないか。</t>
    <rPh sb="6" eb="8">
      <t>キキ</t>
    </rPh>
    <phoneticPr fontId="5"/>
  </si>
  <si>
    <t>通5</t>
    <rPh sb="0" eb="1">
      <t>ツウ</t>
    </rPh>
    <phoneticPr fontId="27"/>
  </si>
  <si>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</si>
  <si>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7"/>
  </si>
  <si>
    <t>医療機器の安全使用のために必要となる情報を収集し、その他医療機器の安全確保を目的とした改善のための方策を実施しているか。</t>
    <phoneticPr fontId="27"/>
  </si>
  <si>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</si>
  <si>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</si>
  <si>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</si>
  <si>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</si>
  <si>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</si>
  <si>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</si>
  <si>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7"/>
  </si>
  <si>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7"/>
  </si>
  <si>
    <t>■医療機器の扱い</t>
    <phoneticPr fontId="27"/>
  </si>
  <si>
    <t>通6</t>
    <phoneticPr fontId="27"/>
  </si>
  <si>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</si>
  <si>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</si>
  <si>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</si>
  <si>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</si>
  <si>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</si>
  <si>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7"/>
  </si>
  <si>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</si>
  <si>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7"/>
  </si>
  <si>
    <t>通4</t>
    <rPh sb="0" eb="1">
      <t>ツウ</t>
    </rPh>
    <phoneticPr fontId="3"/>
  </si>
  <si>
    <t>間違いやすい医薬品の組合せの双方が採用されている場合には、双方を採用することの必要性を再検討しているか。</t>
    <phoneticPr fontId="27"/>
  </si>
  <si>
    <t>「処方点検や調剤時、病棟への供給時に注意を要する医薬品」（日本病院薬剤師会）等を用いて、間違いやすい医薬品の採用状況を把握しているか。</t>
    <rPh sb="33" eb="36">
      <t>ヤクザイシ</t>
    </rPh>
    <phoneticPr fontId="27"/>
  </si>
  <si>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</si>
  <si>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</si>
  <si>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</si>
  <si>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</si>
  <si>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</si>
  <si>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</si>
  <si>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7"/>
  </si>
  <si>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</si>
  <si>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7"/>
  </si>
  <si>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</si>
  <si>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</si>
  <si>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</si>
  <si>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7"/>
  </si>
  <si>
    <t>調剤済みの処方箋について､調剤済みの旨及び調剤年月日を記載し､調剤した薬剤師の記名押印又は署名を付しているか。</t>
    <phoneticPr fontId="5"/>
  </si>
  <si>
    <t>⑥処方箋の発行年月日</t>
    <rPh sb="1" eb="4">
      <t>ショホウセン</t>
    </rPh>
    <phoneticPr fontId="27"/>
  </si>
  <si>
    <t>⑤処方箋の使用期間</t>
    <rPh sb="1" eb="4">
      <t>ショホウセン</t>
    </rPh>
    <rPh sb="7" eb="9">
      <t>キカン</t>
    </rPh>
    <phoneticPr fontId="27"/>
  </si>
  <si>
    <t>④患者の住所</t>
  </si>
  <si>
    <t>③麻薬施用者の氏名、免許番号､記名押印又は署名</t>
  </si>
  <si>
    <t>②麻薬の品名、分量､用法用量</t>
    <phoneticPr fontId="27"/>
  </si>
  <si>
    <t>①患者の氏名、年齢（生年月日でも可)</t>
    <rPh sb="7" eb="9">
      <t>ネンレイ</t>
    </rPh>
    <rPh sb="10" eb="12">
      <t>セイネン</t>
    </rPh>
    <rPh sb="12" eb="14">
      <t>ガッピ</t>
    </rPh>
    <rPh sb="16" eb="17">
      <t>カ</t>
    </rPh>
    <phoneticPr fontId="27"/>
  </si>
  <si>
    <t>法11</t>
    <rPh sb="0" eb="1">
      <t>ホウ</t>
    </rPh>
    <phoneticPr fontId="27"/>
  </si>
  <si>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7"/>
  </si>
  <si>
    <t>法10</t>
    <rPh sb="0" eb="1">
      <t>ホウ</t>
    </rPh>
    <phoneticPr fontId="27"/>
  </si>
  <si>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7"/>
  </si>
  <si>
    <t>病棟･外来及び救急カート内の常備薬の数量､使用期限および破損の有無等の確認をしているか。</t>
    <phoneticPr fontId="27"/>
  </si>
  <si>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</si>
  <si>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3"/>
  </si>
  <si>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3"/>
  </si>
  <si>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3"/>
  </si>
  <si>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</si>
  <si>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7"/>
  </si>
  <si>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7"/>
  </si>
  <si>
    <t>法5</t>
    <rPh sb="0" eb="1">
      <t>ホウ</t>
    </rPh>
    <phoneticPr fontId="27"/>
  </si>
  <si>
    <t>麻薬は、麻薬以外の医薬品（覚せい剤を除く。）と区別し、鍵をかけた堅固な設備内に貯蔵しているか。</t>
    <rPh sb="27" eb="28">
      <t>カギ</t>
    </rPh>
    <phoneticPr fontId="27"/>
  </si>
  <si>
    <t>通2</t>
    <rPh sb="0" eb="1">
      <t>ツウ</t>
    </rPh>
    <phoneticPr fontId="27"/>
  </si>
  <si>
    <t>毒薬の受け払い簿を作成し、定期的に数量を確認する等適正に保管管理しているか。</t>
    <phoneticPr fontId="27"/>
  </si>
  <si>
    <t>法4</t>
    <rPh sb="0" eb="1">
      <t>ホウ</t>
    </rPh>
    <phoneticPr fontId="27"/>
  </si>
  <si>
    <t>毒薬は鍵のかかる場所で保管しているか。</t>
  </si>
  <si>
    <t>劇薬は、白地に赤枠、赤字をもってその品名及び「劇」の文字を記載しているか。</t>
    <phoneticPr fontId="5"/>
  </si>
  <si>
    <t>法3</t>
    <rPh sb="0" eb="1">
      <t>ホウ</t>
    </rPh>
    <phoneticPr fontId="27"/>
  </si>
  <si>
    <t>毒薬は黒地に白枠、白字をもってその品名及び「毒」の文字の記載をしているか。</t>
    <rPh sb="4" eb="5">
      <t>チ</t>
    </rPh>
    <phoneticPr fontId="27"/>
  </si>
  <si>
    <t>法2</t>
    <rPh sb="0" eb="1">
      <t>ホウ</t>
    </rPh>
    <phoneticPr fontId="27"/>
  </si>
  <si>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</si>
  <si>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</si>
  <si>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</si>
  <si>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7"/>
  </si>
  <si>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</si>
  <si>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</si>
  <si>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</si>
  <si>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</si>
  <si>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</si>
  <si>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</si>
  <si>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</si>
  <si>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</si>
  <si>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</si>
  <si>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</si>
  <si>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</si>
  <si>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7"/>
  </si>
  <si>
    <t>■薬剤の管理､配薬､投与について</t>
    <phoneticPr fontId="27"/>
  </si>
  <si>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</si>
  <si>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</si>
  <si>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</si>
  <si>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7"/>
  </si>
  <si>
    <t>些細なインシデント事例でも報告され､できるだけ多くの事例を収集しているか。</t>
    <rPh sb="9" eb="11">
      <t>ジレイ</t>
    </rPh>
    <phoneticPr fontId="27"/>
  </si>
  <si>
    <t>■医療事故およびインシデント事例の報告制度</t>
    <phoneticPr fontId="27"/>
  </si>
  <si>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7"/>
  </si>
  <si>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</si>
  <si>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</si>
  <si>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</si>
  <si>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</si>
  <si>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</si>
  <si>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</si>
  <si>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</si>
  <si>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7"/>
  </si>
  <si>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</si>
  <si>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</si>
  <si>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</si>
  <si>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7"/>
  </si>
  <si>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</si>
  <si>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</si>
  <si>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7"/>
  </si>
  <si>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</si>
  <si>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</si>
  <si>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</si>
  <si>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②医療安全管理委員会その他の貴院等の組織に関する基本的事項</t>
    <rPh sb="14" eb="16">
      <t>キイン</t>
    </rPh>
    <rPh sb="16" eb="17">
      <t>トウ</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</si>
  <si>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</si>
  <si>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</si>
  <si>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7"/>
  </si>
  <si>
    <t>■医療に係る安全管理のための指針の整備</t>
    <rPh sb="1" eb="3">
      <t>イリョウ</t>
    </rPh>
    <rPh sb="4" eb="5">
      <t>カカ</t>
    </rPh>
    <rPh sb="6" eb="8">
      <t>アンゼン</t>
    </rPh>
    <rPh sb="8" eb="10">
      <t>カンリ</t>
    </rPh>
    <rPh sb="14" eb="16">
      <t>シシン</t>
    </rPh>
    <rPh sb="17" eb="19">
      <t>セイビ</t>
    </rPh>
    <phoneticPr fontId="27"/>
  </si>
  <si>
    <t>法令等</t>
    <rPh sb="0" eb="2">
      <t>ホウレイ</t>
    </rPh>
    <rPh sb="2" eb="3">
      <t>トウ</t>
    </rPh>
    <phoneticPr fontId="27"/>
  </si>
  <si>
    <t>点検</t>
    <phoneticPr fontId="27"/>
  </si>
  <si>
    <t>点　　検　　項　　目</t>
    <phoneticPr fontId="27"/>
  </si>
  <si>
    <t>・点検項目は、「医療機関立入検査必携（平成25年3月日本公衆衛生協会）」、
「医療法第25条第1項の規定に基づく立入検査要綱（令和2年9月）」を参考に作成しています。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</si>
  <si>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7"/>
  </si>
  <si>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7"/>
  </si>
  <si>
    <t>・これは安全管理についての自主点検を目的としたチェックシートです。</t>
    <rPh sb="4" eb="6">
      <t>アンゼン</t>
    </rPh>
    <rPh sb="6" eb="8">
      <t>カンリ</t>
    </rPh>
    <rPh sb="13" eb="15">
      <t>ジシュ</t>
    </rPh>
    <phoneticPr fontId="5"/>
  </si>
  <si>
    <t>７．安全管理自主点検票（病院・有床診療所用）</t>
    <rPh sb="2" eb="4">
      <t>アンゼン</t>
    </rPh>
    <rPh sb="4" eb="6">
      <t>カンリ</t>
    </rPh>
    <rPh sb="6" eb="8">
      <t>ジシュ</t>
    </rPh>
    <rPh sb="8" eb="10">
      <t>テンケン</t>
    </rPh>
    <rPh sb="10" eb="11">
      <t>ヒョウ</t>
    </rPh>
    <rPh sb="12" eb="14">
      <t>ビョウイン</t>
    </rPh>
    <rPh sb="15" eb="17">
      <t>ユウショウ</t>
    </rPh>
    <rPh sb="17" eb="19">
      <t>シンリョウ</t>
    </rPh>
    <rPh sb="19" eb="20">
      <t>ショ</t>
    </rPh>
    <rPh sb="20" eb="21">
      <t>ヨウ</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</si>
  <si>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7"/>
  </si>
  <si>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</si>
  <si>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7"/>
  </si>
  <si>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</si>
  <si>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7"/>
  </si>
  <si>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</si>
  <si>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7"/>
  </si>
  <si>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</si>
  <si>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</si>
  <si>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</si>
  <si>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7"/>
  </si>
  <si>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</si>
  <si>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7"/>
  </si>
  <si>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</si>
  <si>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</si>
  <si>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7"/>
  </si>
  <si>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</si>
  <si>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</si>
  <si>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</si>
  <si>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7"/>
  </si>
  <si>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</si>
  <si>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</si>
  <si>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7"/>
  </si>
  <si>
    <t>資1</t>
    <rPh sb="0" eb="1">
      <t>シ</t>
    </rPh>
    <phoneticPr fontId="27"/>
  </si>
  <si>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</si>
  <si>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7"/>
  </si>
  <si>
    <t>スタッフは定期的に健康診断を受けているか。</t>
  </si>
  <si>
    <t>針刺し事故発生時の対応マニュアルはあるか。</t>
  </si>
  <si>
    <t>針刺し事故防止のため､原則として注射針のリキャップは行わないようにしているか。</t>
    <phoneticPr fontId="27"/>
  </si>
  <si>
    <t>■職業感染予防策</t>
    <phoneticPr fontId="27"/>
  </si>
  <si>
    <t>資4</t>
    <rPh sb="0" eb="1">
      <t>シ</t>
    </rPh>
    <phoneticPr fontId="27"/>
  </si>
  <si>
    <t>肝炎ウイルス陽性の患者は透析室内の一定の位置に固定して透析されているか。また、できる限り専任のスタッフが治療を担当しているか。</t>
    <phoneticPr fontId="27"/>
  </si>
  <si>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7"/>
  </si>
  <si>
    <t>透析中に投与される抗凝固薬やエリスロポエチンなどの薬剤は、透析室から区画された場所で無菌的に準備されているか。</t>
    <phoneticPr fontId="27"/>
  </si>
  <si>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</si>
  <si>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</si>
  <si>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</si>
  <si>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</si>
  <si>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7"/>
  </si>
  <si>
    <t>穿刺、止血、創部のガーゼ交換など侵襲的手技の前後に必ず入念な手洗いを行っているか。なお、前記手技ごとに新しいディスポーザブル手袋に交換しているか。</t>
    <phoneticPr fontId="27"/>
  </si>
  <si>
    <t>■透析感染対策</t>
    <phoneticPr fontId="27"/>
  </si>
  <si>
    <t>MRSAやVREの排菌患者あるいは出血傾向のある患者に使用するマットレスには､あらかじめ防水性のシーツを敷いているか。</t>
    <phoneticPr fontId="27"/>
  </si>
  <si>
    <t>浴槽使用後は通常の洗剤で洗浄し､その後､熱湯で浴槽･浴室の床を十分に洗い流しているか。</t>
    <phoneticPr fontId="27"/>
  </si>
  <si>
    <t>MRSA保菌者等の入浴は最後に行っているか。</t>
  </si>
  <si>
    <t>患者専用とできない機器等は､使用後は消毒用アルコールで清拭するなどして消毒した上で室外へ持ち出しているか。</t>
    <phoneticPr fontId="27"/>
  </si>
  <si>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</si>
  <si>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7"/>
  </si>
  <si>
    <t>接触感染患者の手が日常的に触れる部位(ﾍﾞｯﾄﾞ柵･テーブル･ドアノブ･手すり等)は､消毒用アルコール等で清拭しているか。</t>
    <phoneticPr fontId="27"/>
  </si>
  <si>
    <t>■接触感染予防策　&lt;病原性大腸菌･MRSA･緑膿菌･セラチア菌･疥癬･赤痢菌･VRE等&gt;</t>
    <phoneticPr fontId="38"/>
  </si>
  <si>
    <t>飛沫感染のおそれのある患者移送は極力制限し、必要に応じて患者にマスクを着用させ
ているか。</t>
  </si>
  <si>
    <t>飛沫感染患者に近づいて(1m以内で)ケアする場合､サージカルマスクを着用しているか。</t>
    <phoneticPr fontId="27"/>
  </si>
  <si>
    <t>飛沫感染患者を他の患者と隔離できない場合は､パーティションなどで仕切り､ベッド間隔を1m以上離すなど､十分な空間的分離をしているか。</t>
    <rPh sb="18" eb="19">
      <t>バ</t>
    </rPh>
    <phoneticPr fontId="27"/>
  </si>
  <si>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7"/>
  </si>
  <si>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7"/>
  </si>
  <si>
    <t>喀痰採取のための専用の場所があるか｡また､喀痰採取の場の空気が他の区域に流出しないよう環境整備されているか。</t>
    <phoneticPr fontId="27"/>
  </si>
  <si>
    <t>空気感染のおそれのある患者移送は極力制限し､必要に応じて患者にサージカルマスクなど適切なマスクを着用させているか。</t>
    <phoneticPr fontId="27"/>
  </si>
  <si>
    <t>(結核患者等で)排菌している者のみならず､その恐れがある者と接する場合にも､スタッフはN95マスクを使用しているか。</t>
    <phoneticPr fontId="27"/>
  </si>
  <si>
    <t>結核患者を収容した部屋では、独立した空調またはヘパ(HEPA)フィルタ一等を使用しているか。</t>
    <phoneticPr fontId="38"/>
  </si>
  <si>
    <t>結核患者を収容した部屋では、換気を十分に行っているか。</t>
    <rPh sb="17" eb="19">
      <t>ジュウブン</t>
    </rPh>
    <phoneticPr fontId="27"/>
  </si>
  <si>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</si>
  <si>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8"/>
  </si>
  <si>
    <t>咳や痰が2週間以上続く患者については､胸部X線検査や喀痰検査をするなどして､結核の早期発見に努めているか。</t>
    <phoneticPr fontId="27"/>
  </si>
  <si>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7"/>
  </si>
  <si>
    <t>■空気感染(飛沫核感染)予防策   　 &lt;結核菌･麻疹ウイルス･ヘルペスウイルス等&gt;</t>
    <phoneticPr fontId="27"/>
  </si>
  <si>
    <t>告1</t>
    <phoneticPr fontId="27"/>
  </si>
  <si>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7"/>
  </si>
  <si>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7"/>
  </si>
  <si>
    <t>通3･資2</t>
    <rPh sb="0" eb="1">
      <t>ツウ</t>
    </rPh>
    <rPh sb="3" eb="4">
      <t>シ</t>
    </rPh>
    <phoneticPr fontId="27"/>
  </si>
  <si>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7"/>
  </si>
  <si>
    <t>抗生剤を使用する際は、培養検査を実施し薬剤感受性パターンを把握しているか。　</t>
    <phoneticPr fontId="38"/>
  </si>
  <si>
    <t>ホルマリンは､発がん性や生体毒性を考慮し､環境消毒には使用していないか。</t>
    <phoneticPr fontId="27"/>
  </si>
  <si>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</si>
  <si>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</si>
  <si>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</si>
  <si>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7"/>
  </si>
  <si>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7"/>
  </si>
  <si>
    <t>ベッド･器具などの配置･整頓を適切にし､空間的余裕を確保しているか。</t>
  </si>
  <si>
    <t>資1・資6</t>
    <rPh sb="0" eb="1">
      <t>シ</t>
    </rPh>
    <rPh sb="3" eb="4">
      <t>シ</t>
    </rPh>
    <phoneticPr fontId="27"/>
  </si>
  <si>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7"/>
  </si>
  <si>
    <t>針や鋭い刃物等の移動については､動線を短くしているか。</t>
    <rPh sb="17" eb="18">
      <t>セン</t>
    </rPh>
    <phoneticPr fontId="27"/>
  </si>
  <si>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</si>
  <si>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</si>
  <si>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7"/>
  </si>
  <si>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</si>
  <si>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</si>
  <si>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7"/>
  </si>
  <si>
    <t>患者に正しい手洗いの方法を指導し、手洗いの励行を勧めているか｡(必要な場合はうが
い)</t>
  </si>
  <si>
    <t>■患者指導</t>
    <phoneticPr fontId="5"/>
  </si>
  <si>
    <t>法2･通2</t>
    <rPh sb="0" eb="1">
      <t>ホウ</t>
    </rPh>
    <rPh sb="3" eb="4">
      <t>ツウ</t>
    </rPh>
    <phoneticPr fontId="27"/>
  </si>
  <si>
    <t>Ｂ２､Ｄ､Ｅ票の写しが返送された時点で､産業廃棄物管理票(マニフェスト)Ａ票の照合確認欄に日付を記載しているか。</t>
    <phoneticPr fontId="27"/>
  </si>
  <si>
    <t>委託した感染性廃棄物が適切に収集､運搬及び処理されたことを特別管理産業廃棄物管理票(B２､D､E票の写し)により確認し､5年間保管しているか｡送付されていない分については確認しているか。</t>
    <phoneticPr fontId="27"/>
  </si>
  <si>
    <t>感染性廃棄物の容器については､感染性廃棄物の飛散や他の廃棄物の誤投入を防止するためにも、常時蓋を閉めているか。</t>
    <rPh sb="46" eb="47">
      <t>フタ</t>
    </rPh>
    <phoneticPr fontId="27"/>
  </si>
  <si>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</si>
  <si>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</si>
  <si>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7"/>
  </si>
  <si>
    <t>②固形のもの（血液付着のガーゼ等）：破れない容器:橙色のハザードマーク</t>
    <phoneticPr fontId="27"/>
  </si>
  <si>
    <t>①液状のもの（多量の血液など）：液漏れしない容器:赤色のハザードマーク</t>
    <phoneticPr fontId="27"/>
  </si>
  <si>
    <t>感染性廃棄物を次のように分別し､感染性廃棄物である旨及び取り扱い時の注意事項が表示されているか。</t>
    <rPh sb="7" eb="8">
      <t>ツギ</t>
    </rPh>
    <phoneticPr fontId="27"/>
  </si>
  <si>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</si>
  <si>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7"/>
  </si>
  <si>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</si>
  <si>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</si>
  <si>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</si>
  <si>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</si>
  <si>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7"/>
  </si>
  <si>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</si>
  <si>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7"/>
  </si>
  <si>
    <t>感染症患者およびその家族には感染対策の実施に際して、当該感染症についての説明、および手洗い､手袋･ガウン･マスク等の使用について説明と同意がなされているか。</t>
    <phoneticPr fontId="27"/>
  </si>
  <si>
    <t>病原体の特性を考慮して､個室隔離､集団隔離等の対策をとっているか。</t>
  </si>
  <si>
    <t>■隔離が必要な場合の対応</t>
    <phoneticPr fontId="5"/>
  </si>
  <si>
    <t>資3</t>
    <rPh sb="0" eb="1">
      <t>シ</t>
    </rPh>
    <phoneticPr fontId="27"/>
  </si>
  <si>
    <t>ベッド、マットレス等の寝具類は清潔に保たれているか。</t>
    <rPh sb="9" eb="10">
      <t>ナド</t>
    </rPh>
    <rPh sb="11" eb="14">
      <t>シングルイ</t>
    </rPh>
    <rPh sb="15" eb="17">
      <t>セイケツ</t>
    </rPh>
    <rPh sb="18" eb="19">
      <t>タモ</t>
    </rPh>
    <phoneticPr fontId="27"/>
  </si>
  <si>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7"/>
  </si>
  <si>
    <t>汚染した(感染のおそれがある)衣類･リネンは､熱水(80℃･10分)で洗濯するか､または消毒液(次亜塩素酸ナトリウム等)で消毒しているか。</t>
    <rPh sb="44" eb="46">
      <t>ショウドク</t>
    </rPh>
    <phoneticPr fontId="27"/>
  </si>
  <si>
    <t>汚染した(感染のおそれがある)衣類･リネンは､ほこりが立たないように注意深く、ランドリーバック・ビニール袋などに現場で入れ､他の患者や周囲環境を汚染しないように搬送･処理しているか。</t>
    <phoneticPr fontId="27"/>
  </si>
  <si>
    <t>■リネン等について</t>
    <phoneticPr fontId="5"/>
  </si>
  <si>
    <t>超音波ネブライザーは､一患者使用ごとにマウスピース､蛇管､接続部品等を洗浄、消毒、乾燥しているか。</t>
    <rPh sb="41" eb="43">
      <t>カンソウ</t>
    </rPh>
    <phoneticPr fontId="27"/>
  </si>
  <si>
    <t>吸引チューブは、単回使用(使い捨て)としているか｡</t>
    <phoneticPr fontId="27"/>
  </si>
  <si>
    <t>吸引をする場合は、手袋を装着するかセッシを使用しているか。</t>
    <phoneticPr fontId="27"/>
  </si>
  <si>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7"/>
  </si>
  <si>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7"/>
  </si>
  <si>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7"/>
  </si>
  <si>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7"/>
  </si>
  <si>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7"/>
  </si>
  <si>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7"/>
  </si>
  <si>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7"/>
  </si>
  <si>
    <t>点滴･注射液は調製後、直ちに使用しているか。</t>
    <phoneticPr fontId="27"/>
  </si>
  <si>
    <t>アンプルカット前のアンプル､バイアルのゴム栓部分は､酒精綿等で十分消毒しているか。</t>
    <rPh sb="28" eb="29">
      <t>メン</t>
    </rPh>
    <phoneticPr fontId="27"/>
  </si>
  <si>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</si>
  <si>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</si>
  <si>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</si>
  <si>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</si>
  <si>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7"/>
  </si>
  <si>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</si>
  <si>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7"/>
  </si>
  <si>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</si>
  <si>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</si>
  <si>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</si>
  <si>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7"/>
  </si>
  <si>
    <t>白衣は適宜交換し､清潔に保つよう心がけているか。</t>
    <phoneticPr fontId="27"/>
  </si>
  <si>
    <t>血液･体液･排出物など感染のおそれがあるものに触れるとき、またそれらの飛沫が予想される場合は､撥水性のガウンやエプロンを着用しているか。</t>
    <phoneticPr fontId="27"/>
  </si>
  <si>
    <t>■ガウン・マスク等について</t>
    <phoneticPr fontId="38"/>
  </si>
  <si>
    <t>手袋をはずした後は必ず手洗いをしているか。</t>
  </si>
  <si>
    <t>無菌操作時(広い開口創の処置､ｶﾃｰﾃﾙ等の取扱い時､透析の穿針時等)は滅菌手袋を着用しているか。</t>
    <phoneticPr fontId="38"/>
  </si>
  <si>
    <t>血液・体液・排泄物等の感染のおそれがあるものに触れるときは､その度に手袋を着用･交換しているか。</t>
    <phoneticPr fontId="27"/>
  </si>
  <si>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</si>
  <si>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</si>
  <si>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</si>
  <si>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7"/>
  </si>
  <si>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</si>
  <si>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7"/>
  </si>
  <si>
    <t>手洗い時､蛇口の栓を手のひらでなく､肘や手首で開閉するようにしているか｡そのために､水道蛇口の栓はレバー式や自動感知式などになっているか。</t>
    <phoneticPr fontId="27"/>
  </si>
  <si>
    <t>固形石鹸を使用する場合は、乾燥させるなど細菌が増殖しないように厳重に管理しているか。</t>
    <phoneticPr fontId="27"/>
  </si>
  <si>
    <t>液体石鹸の継ぎ足し使用はしていないか。</t>
    <phoneticPr fontId="27"/>
  </si>
  <si>
    <t>手洗い時は､液体石鹸を使用しているか。</t>
    <phoneticPr fontId="27"/>
  </si>
  <si>
    <t>手の爪は短く切っているか。指輪･腕時計をはずし手首まで手洗いを行っているか。</t>
    <phoneticPr fontId="27"/>
  </si>
  <si>
    <t>処置室､重症病室など感染の機会が想定される部屋には手洗いできる設備があるか。</t>
    <phoneticPr fontId="27"/>
  </si>
  <si>
    <t>同一患者でも、感染性のものに接触したら､処置の度に手洗いをしているか。</t>
    <phoneticPr fontId="27"/>
  </si>
  <si>
    <t>血涙･体液･排出物など感染のおそれがあるものに接触したら必ず手洗いをしているか。</t>
    <phoneticPr fontId="27"/>
  </si>
  <si>
    <t>一処置一手洗い､もしくは手指用速乾性アルコール消毒器の使用を徹底しているか。</t>
    <rPh sb="15" eb="16">
      <t>ソク</t>
    </rPh>
    <phoneticPr fontId="27"/>
  </si>
  <si>
    <t>適切な手洗い方法を職員に周知徹底しているか。また､実際に手洗いを観察しあって､適切な手洗いができているか確認しているか。</t>
    <rPh sb="6" eb="8">
      <t>ホウホウ</t>
    </rPh>
    <phoneticPr fontId="27"/>
  </si>
  <si>
    <t>■手洗いについて</t>
    <phoneticPr fontId="5"/>
  </si>
  <si>
    <t>通3･資2・資5</t>
    <rPh sb="0" eb="1">
      <t>ツウ</t>
    </rPh>
    <rPh sb="3" eb="4">
      <t>シ</t>
    </rPh>
    <rPh sb="6" eb="7">
      <t>シ</t>
    </rPh>
    <phoneticPr fontId="27"/>
  </si>
  <si>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7"/>
  </si>
  <si>
    <t>院内感染防止マニュアルに、標準予防策と接触感染・飛沫感染・空気感染などの感染様式ごとに対応する対策、および医療廃棄物取扱規程が含まれているか。</t>
    <phoneticPr fontId="27"/>
  </si>
  <si>
    <t>院内感染防止マニュアルを作成し、従業者に周知徹底しているか。（例えば、マニュアルがすべての部署に配布されているか。）</t>
    <phoneticPr fontId="27"/>
  </si>
  <si>
    <t>法1･通1</t>
    <rPh sb="0" eb="1">
      <t>ホウ</t>
    </rPh>
    <rPh sb="3" eb="4">
      <t>ツウ</t>
    </rPh>
    <phoneticPr fontId="27"/>
  </si>
  <si>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</si>
  <si>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7"/>
  </si>
  <si>
    <t>委員会で、MRSA・結核に限らず自院でおこりうる様々な感染症について議論しているか。</t>
  </si>
  <si>
    <t>資１</t>
    <rPh sb="0" eb="1">
      <t>シ</t>
    </rPh>
    <phoneticPr fontId="27"/>
  </si>
  <si>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7"/>
  </si>
  <si>
    <t>薬剤師は、抗生剤の使用状況等を委員会に報告するシステムになっているか。</t>
    <phoneticPr fontId="27"/>
  </si>
  <si>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</si>
  <si>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7"/>
  </si>
  <si>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7"/>
  </si>
  <si>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</si>
  <si>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7"/>
  </si>
  <si>
    <t>重大な問題が発生した場合は、院内感染対策委員会を適宜開催しているか。</t>
    <phoneticPr fontId="27"/>
  </si>
  <si>
    <t>院内感染対策委員会の会議録が作成・保存されているか。</t>
    <rPh sb="10" eb="13">
      <t>カイギロク</t>
    </rPh>
    <phoneticPr fontId="27"/>
  </si>
  <si>
    <r>
      <t>院内感染対策委員会を月1回程度、定期的に開催しているか。（年</t>
    </r>
    <r>
      <rPr>
        <u/>
        <sz val="9"/>
        <rFont val="ＭＳ Ｐ明朝"/>
        <family val="1"/>
        <charset val="128"/>
      </rPr>
      <t>　　　</t>
    </r>
    <r>
      <rPr>
        <sz val="9"/>
        <rFont val="ＭＳ Ｐ明朝"/>
        <family val="1"/>
        <charset val="128"/>
      </rPr>
      <t xml:space="preserve"> 回開催)　</t>
    </r>
    <r>
      <rPr>
        <b/>
        <sz val="9"/>
        <rFont val="ＭＳ Ｐ明朝"/>
        <family val="1"/>
        <charset val="128"/>
      </rPr>
      <t>←記入してください。</t>
    </r>
    <rPh sb="35" eb="37">
      <t>カイサイ</t>
    </rPh>
    <rPh sb="40" eb="42">
      <t>キニュウ</t>
    </rPh>
    <phoneticPr fontId="27"/>
  </si>
  <si>
    <t xml:space="preserve">院内感染対策委員会は、院長、看護部長、薬剤部門の責任者、検査部門の責任者、事務部門の責任者、感染症対策に関し相当の経験を有する医師等により職種横断的に構成されているか。 </t>
    <phoneticPr fontId="27"/>
  </si>
  <si>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</si>
  <si>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</si>
  <si>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</si>
  <si>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7"/>
  </si>
  <si>
    <t>⑤院内感染発生時の対応に関する基本方針</t>
  </si>
  <si>
    <t>④感染症の発生状況の報告に関する基本方針</t>
    <phoneticPr fontId="27"/>
  </si>
  <si>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7"/>
  </si>
  <si>
    <t>②院内感染対策のための委員会（委員会を設ける場合を対象とする。）その他の貴院の組織に関する基本的事項</t>
    <rPh sb="36" eb="38">
      <t>キイン</t>
    </rPh>
    <rPh sb="47" eb="48">
      <t>テキ</t>
    </rPh>
    <phoneticPr fontId="27"/>
  </si>
  <si>
    <t>①院内感染対策に関する基本的考え方</t>
  </si>
  <si>
    <t>指針には、次のことが記載されているか。</t>
    <rPh sb="5" eb="6">
      <t>ツギ</t>
    </rPh>
    <phoneticPr fontId="5"/>
  </si>
  <si>
    <t>院内感染対策のための指針（ガイドライン）は作成されているか。</t>
    <phoneticPr fontId="27"/>
  </si>
  <si>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7"/>
  </si>
  <si>
    <t>点　検　項　目</t>
    <phoneticPr fontId="27"/>
  </si>
  <si>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</si>
  <si>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</si>
  <si>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８．院内感染対策自主点検票（病院・有床診療所用）</t>
    <rPh sb="2" eb="4">
      <t>インナイ</t>
    </rPh>
    <rPh sb="4" eb="6">
      <t>カンセン</t>
    </rPh>
    <rPh sb="6" eb="8">
      <t>タイサク</t>
    </rPh>
    <rPh sb="8" eb="10">
      <t>ジシュ</t>
    </rPh>
    <rPh sb="10" eb="12">
      <t>テンケン</t>
    </rPh>
    <rPh sb="12" eb="13">
      <t>ヒョウ</t>
    </rPh>
    <phoneticPr fontId="38"/>
  </si>
  <si>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</si>
  <si>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</si>
  <si>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7"/>
  </si>
  <si>
    <t>法8・通9</t>
    <rPh sb="0" eb="1">
      <t>ホウ</t>
    </rPh>
    <rPh sb="3" eb="4">
      <t>ツウ</t>
    </rPh>
    <phoneticPr fontId="27"/>
  </si>
  <si>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7"/>
  </si>
  <si>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7"/>
  </si>
  <si>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</si>
  <si>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7"/>
  </si>
  <si>
    <t>・これは院内感染対策についての自主点検を目的としたチェックシートです。</t>
    <rPh sb="4" eb="6">
      <t>インナイ</t>
    </rPh>
    <rPh sb="6" eb="8">
      <t>カンセン</t>
    </rPh>
    <rPh sb="8" eb="10">
      <t>タイサク</t>
    </rPh>
    <rPh sb="15" eb="17">
      <t>ジシュ</t>
    </rPh>
    <phoneticPr fontId="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</si>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</sst>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_);[Red]\(#,##0\)"/>
    <numFmt numFmtId="178" formatCode="0_ "/>
    <numFmt numFmtId="179" formatCode="0.0_);[Red]\(0.0\)"/>
    <numFmt numFmtId="180" formatCode="0.0000_);[Red]\(0.0000\)"/>
    <numFmt numFmtId="181" formatCode="0.00000000_);[Red]\(0.00000000\)"/>
    <numFmt numFmtId="182" formatCode="0_);[Red]\(0\)"/>
  </numFmts>
  <fonts count="43" x14ac:knownFonts="1">
    <font>
      <sz val="11"/>
      <color theme="1"/>
      <name val="游ゴシック"/>
      <family val="2"/>
      <charset val="128"/>
      <scheme val="minor"/>
    </font>
    <font>
      <sz val="10"/>
      <name val="ＭＳ ゴシック"/>
      <family val="3"/>
      <charset val="128"/>
    </font>
    <font>
      <sz val="10"/>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sz val="12"/>
      <color indexed="8"/>
      <name val="ＭＳ Ｐゴシック"/>
      <family val="3"/>
      <charset val="128"/>
    </font>
    <font>
      <b/>
      <sz val="14"/>
      <name val="ＭＳ Ｐゴシック"/>
      <family val="3"/>
      <charset val="128"/>
    </font>
    <font>
      <b/>
      <sz val="20"/>
      <name val="ＭＳ Ｐゴシック"/>
      <family val="3"/>
      <charset val="128"/>
    </font>
    <font>
      <sz val="24"/>
      <name val="ＭＳ Ｐゴシック"/>
      <family val="3"/>
      <charset val="128"/>
    </font>
    <font>
      <sz val="14"/>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20"/>
      <name val="ＭＳ Ｐゴシック"/>
      <family val="3"/>
      <charset val="128"/>
    </font>
    <font>
      <sz val="16"/>
      <color rgb="FFFF0000"/>
      <name val="ＭＳ Ｐゴシック"/>
      <family val="3"/>
      <charset val="128"/>
    </font>
    <font>
      <sz val="16"/>
      <name val="ＭＳ Ｐゴシック"/>
      <family val="3"/>
      <charset val="128"/>
    </font>
    <font>
      <sz val="20"/>
      <color rgb="FFFF0000"/>
      <name val="ＭＳ Ｐゴシック"/>
      <family val="3"/>
      <charset val="128"/>
    </font>
    <font>
      <sz val="22"/>
      <name val="ＭＳ Ｐゴシック"/>
      <family val="3"/>
      <charset val="128"/>
    </font>
    <font>
      <b/>
      <sz val="28"/>
      <name val="ＭＳ Ｐゴシック"/>
      <family val="3"/>
      <charset val="128"/>
    </font>
    <font>
      <b/>
      <sz val="28"/>
      <color indexed="8"/>
      <name val="ＭＳ Ｐゴシック"/>
      <family val="3"/>
      <charset val="128"/>
    </font>
    <font>
      <sz val="20"/>
      <color indexed="10"/>
      <name val="ＭＳ Ｐゴシック"/>
      <family val="3"/>
      <charset val="128"/>
    </font>
    <font>
      <sz val="9"/>
      <name val="ＭＳ Ｐ明朝"/>
      <family val="1"/>
      <charset val="128"/>
    </font>
    <font>
      <sz val="12"/>
      <color indexed="40"/>
      <name val="ＭＳ ゴシック"/>
      <family val="3"/>
      <charset val="128"/>
    </font>
    <font>
      <b/>
      <sz val="9"/>
      <name val="ＭＳ Ｐゴシック"/>
      <family val="3"/>
      <charset val="128"/>
    </font>
    <font>
      <sz val="8"/>
      <name val="ＭＳ Ｐ明朝"/>
      <family val="1"/>
      <charset val="128"/>
    </font>
    <font>
      <sz val="9"/>
      <name val="ＭＳ Ｐゴシック"/>
      <family val="3"/>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sz val="11"/>
      <name val="ＭＳ Ｐ明朝"/>
      <family val="1"/>
      <charset val="128"/>
    </font>
    <font>
      <b/>
      <sz val="11"/>
      <name val="ＭＳ Ｐ明朝"/>
      <family val="1"/>
      <charset val="128"/>
    </font>
    <font>
      <b/>
      <sz val="9"/>
      <name val="ＭＳ Ｐ明朝"/>
      <family val="1"/>
      <charset val="128"/>
    </font>
    <font>
      <sz val="9"/>
      <color indexed="40"/>
      <name val="ＭＳ ゴシック"/>
      <family val="3"/>
      <charset val="128"/>
    </font>
    <font>
      <b/>
      <sz val="6"/>
      <name val="ＭＳ Ｐ明朝"/>
      <family val="1"/>
      <charset val="128"/>
    </font>
    <font>
      <u/>
      <sz val="9"/>
      <name val="ＭＳ Ｐ明朝"/>
      <family val="1"/>
      <charset val="128"/>
    </font>
    <font>
      <b/>
      <sz val="11"/>
      <color rgb="FFFF0000"/>
      <name val="ＭＳ Ｐゴシック"/>
      <family val="3"/>
      <charset val="128"/>
    </font>
    <font>
      <sz val="11"/>
      <color theme="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s>
  <borders count="130">
    <border>
      <left/>
      <right/>
      <top/>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s>
  <cellStyleXfs count="4">
    <xf numFmtId="0" fontId="0" fillId="0" borderId="0">
      <alignment vertical="center"/>
    </xf>
    <xf numFmtId="0" fontId="1" fillId="0" borderId="0">
      <alignment vertical="center"/>
    </xf>
    <xf numFmtId="0" fontId="4" fillId="0" borderId="0"/>
    <xf numFmtId="0" fontId="4" fillId="0" borderId="0"/>
  </cellStyleXfs>
  <cellXfs count="528">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4" fillId="0" borderId="0" xfId="1" applyFont="1" applyAlignment="1">
      <alignment horizontal="left" vertical="top" wrapText="1"/>
    </xf>
    <xf numFmtId="0" fontId="4" fillId="0" borderId="0" xfId="1" applyFont="1" applyAlignment="1">
      <alignment horizontal="center" vertical="top" wrapText="1"/>
    </xf>
    <xf numFmtId="0" fontId="0" fillId="0" borderId="0" xfId="1" applyFont="1" applyAlignment="1">
      <alignment horizontal="left" vertical="top" wrapText="1"/>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0" xfId="1" applyFont="1">
      <alignment vertical="center"/>
    </xf>
    <xf numFmtId="0" fontId="7" fillId="0" borderId="2" xfId="1" applyFont="1" applyBorder="1">
      <alignment vertical="center"/>
    </xf>
    <xf numFmtId="176" fontId="7" fillId="0" borderId="3" xfId="1" applyNumberFormat="1" applyFont="1" applyBorder="1" applyAlignment="1">
      <alignment horizontal="right" vertical="center"/>
    </xf>
    <xf numFmtId="176" fontId="7" fillId="0" borderId="4"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7" xfId="1" applyNumberFormat="1" applyFont="1" applyBorder="1" applyAlignment="1">
      <alignment horizontal="right" vertical="center"/>
    </xf>
    <xf numFmtId="49" fontId="7" fillId="0" borderId="8" xfId="1" applyNumberFormat="1" applyFont="1" applyBorder="1" applyAlignment="1">
      <alignment horizontal="right" vertical="center" wrapText="1"/>
    </xf>
    <xf numFmtId="0" fontId="4" fillId="0" borderId="2" xfId="1" applyFont="1" applyBorder="1" applyAlignment="1">
      <alignment horizontal="center" vertical="center" wrapText="1"/>
    </xf>
    <xf numFmtId="177" fontId="7" fillId="0" borderId="9" xfId="1" applyNumberFormat="1" applyFont="1" applyBorder="1" applyAlignment="1">
      <alignment horizontal="right" vertical="center"/>
    </xf>
    <xf numFmtId="177" fontId="7" fillId="0" borderId="4" xfId="1" applyNumberFormat="1" applyFont="1" applyBorder="1" applyAlignment="1">
      <alignment horizontal="right" vertical="center"/>
    </xf>
    <xf numFmtId="177" fontId="7" fillId="0" borderId="5" xfId="1" applyNumberFormat="1" applyFont="1" applyBorder="1" applyAlignment="1">
      <alignment horizontal="right" vertical="center"/>
    </xf>
    <xf numFmtId="177" fontId="7" fillId="0" borderId="6" xfId="1" applyNumberFormat="1" applyFont="1" applyBorder="1" applyAlignment="1">
      <alignment horizontal="right" vertical="center"/>
    </xf>
    <xf numFmtId="177" fontId="7" fillId="0" borderId="2" xfId="1" applyNumberFormat="1" applyFont="1" applyBorder="1" applyAlignment="1">
      <alignment horizontal="right" vertical="center"/>
    </xf>
    <xf numFmtId="177" fontId="7" fillId="0" borderId="7" xfId="1" applyNumberFormat="1" applyFont="1" applyBorder="1" applyAlignment="1">
      <alignment horizontal="right" vertical="center"/>
    </xf>
    <xf numFmtId="49" fontId="7" fillId="0" borderId="10" xfId="1" applyNumberFormat="1" applyFont="1" applyBorder="1" applyAlignment="1">
      <alignment horizontal="right" vertical="center" wrapText="1"/>
    </xf>
    <xf numFmtId="0" fontId="7" fillId="0" borderId="11" xfId="1" applyFont="1" applyBorder="1">
      <alignment vertical="center"/>
    </xf>
    <xf numFmtId="177" fontId="7" fillId="0" borderId="12" xfId="1" applyNumberFormat="1" applyFont="1" applyBorder="1" applyAlignment="1">
      <alignment horizontal="right" vertical="center"/>
    </xf>
    <xf numFmtId="177" fontId="7" fillId="0" borderId="13" xfId="1" applyNumberFormat="1" applyFont="1" applyBorder="1" applyAlignment="1">
      <alignment horizontal="right" vertical="center"/>
    </xf>
    <xf numFmtId="177" fontId="7" fillId="0" borderId="14" xfId="1" applyNumberFormat="1" applyFont="1" applyBorder="1" applyAlignment="1">
      <alignment horizontal="right" vertical="center"/>
    </xf>
    <xf numFmtId="177" fontId="7" fillId="0" borderId="15"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16" xfId="1" applyNumberFormat="1" applyFont="1" applyBorder="1" applyAlignment="1">
      <alignment horizontal="right" vertical="center"/>
    </xf>
    <xf numFmtId="49" fontId="7" fillId="0" borderId="11" xfId="1" applyNumberFormat="1" applyFont="1" applyBorder="1" applyAlignment="1">
      <alignment horizontal="right" vertical="center" wrapText="1"/>
    </xf>
    <xf numFmtId="0" fontId="7" fillId="0" borderId="11" xfId="1" applyFont="1" applyBorder="1" applyAlignment="1">
      <alignment horizontal="center" vertical="center" wrapText="1"/>
    </xf>
    <xf numFmtId="0" fontId="7" fillId="0" borderId="17" xfId="1" applyFont="1" applyBorder="1">
      <alignment vertical="center"/>
    </xf>
    <xf numFmtId="177" fontId="7" fillId="0" borderId="18" xfId="1" applyNumberFormat="1" applyFont="1" applyBorder="1" applyAlignment="1">
      <alignment horizontal="right" vertical="center"/>
    </xf>
    <xf numFmtId="177" fontId="7" fillId="0" borderId="19" xfId="1" applyNumberFormat="1" applyFont="1" applyBorder="1" applyAlignment="1">
      <alignment horizontal="right" vertical="center"/>
    </xf>
    <xf numFmtId="177" fontId="7" fillId="0" borderId="20" xfId="1" applyNumberFormat="1" applyFont="1" applyBorder="1" applyAlignment="1">
      <alignment horizontal="right" vertical="center"/>
    </xf>
    <xf numFmtId="177" fontId="7" fillId="0" borderId="21" xfId="1" applyNumberFormat="1" applyFont="1" applyBorder="1" applyAlignment="1">
      <alignment horizontal="right" vertical="center"/>
    </xf>
    <xf numFmtId="177" fontId="7" fillId="0" borderId="17" xfId="1" applyNumberFormat="1" applyFont="1" applyBorder="1" applyAlignment="1">
      <alignment horizontal="right" vertical="center"/>
    </xf>
    <xf numFmtId="177" fontId="7" fillId="0" borderId="22" xfId="1" applyNumberFormat="1" applyFont="1" applyBorder="1" applyAlignment="1">
      <alignment horizontal="right" vertical="center"/>
    </xf>
    <xf numFmtId="49" fontId="7" fillId="0" borderId="23" xfId="1" applyNumberFormat="1" applyFont="1" applyBorder="1" applyAlignment="1">
      <alignment horizontal="right" vertical="center" wrapText="1"/>
    </xf>
    <xf numFmtId="0" fontId="7" fillId="0" borderId="17" xfId="1" applyFont="1" applyBorder="1" applyAlignment="1">
      <alignment horizontal="center" vertical="center" wrapText="1"/>
    </xf>
    <xf numFmtId="0" fontId="7" fillId="0" borderId="0" xfId="1" applyFont="1" applyAlignment="1">
      <alignment horizontal="center" vertical="center"/>
    </xf>
    <xf numFmtId="0" fontId="7" fillId="0" borderId="23" xfId="1" applyFont="1" applyBorder="1">
      <alignment vertical="center"/>
    </xf>
    <xf numFmtId="177" fontId="7" fillId="0" borderId="24" xfId="1" applyNumberFormat="1" applyFont="1" applyBorder="1" applyAlignment="1">
      <alignment horizontal="right" vertical="center"/>
    </xf>
    <xf numFmtId="177" fontId="7" fillId="0" borderId="25" xfId="1" applyNumberFormat="1" applyFont="1" applyBorder="1" applyAlignment="1">
      <alignment horizontal="right" vertical="center"/>
    </xf>
    <xf numFmtId="177" fontId="7" fillId="0" borderId="26" xfId="1" applyNumberFormat="1" applyFont="1" applyBorder="1" applyAlignment="1">
      <alignment horizontal="right" vertical="center"/>
    </xf>
    <xf numFmtId="177" fontId="7" fillId="0" borderId="27" xfId="1" applyNumberFormat="1" applyFont="1" applyBorder="1" applyAlignment="1">
      <alignment horizontal="right" vertical="center"/>
    </xf>
    <xf numFmtId="177" fontId="7" fillId="0" borderId="23" xfId="1" applyNumberFormat="1" applyFont="1" applyBorder="1" applyAlignment="1">
      <alignment horizontal="right" vertical="center"/>
    </xf>
    <xf numFmtId="177" fontId="7" fillId="0" borderId="28" xfId="1" applyNumberFormat="1" applyFont="1" applyBorder="1" applyAlignment="1">
      <alignment horizontal="right" vertical="center"/>
    </xf>
    <xf numFmtId="0" fontId="7" fillId="0" borderId="23"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xf>
    <xf numFmtId="0" fontId="4" fillId="0" borderId="31" xfId="1" applyFont="1" applyBorder="1" applyAlignment="1">
      <alignment horizontal="center" vertical="center" wrapText="1"/>
    </xf>
    <xf numFmtId="0" fontId="4" fillId="0" borderId="32"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0" xfId="1" applyFont="1" applyBorder="1" applyAlignment="1">
      <alignment horizontal="center" vertical="center" shrinkToFit="1"/>
    </xf>
    <xf numFmtId="0" fontId="7" fillId="0" borderId="31"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6" xfId="1" applyFont="1" applyBorder="1" applyAlignment="1">
      <alignment horizontal="right" vertical="center"/>
    </xf>
    <xf numFmtId="0" fontId="7" fillId="0" borderId="36" xfId="1" applyFont="1" applyBorder="1">
      <alignment vertical="center"/>
    </xf>
    <xf numFmtId="0" fontId="7" fillId="0" borderId="36" xfId="1" applyFont="1" applyBorder="1" applyAlignment="1">
      <alignment horizontal="center" vertical="center"/>
    </xf>
    <xf numFmtId="0" fontId="7" fillId="0" borderId="36" xfId="1" applyFont="1" applyBorder="1" applyAlignment="1">
      <alignment horizontal="left" vertical="center"/>
    </xf>
    <xf numFmtId="0" fontId="11" fillId="0" borderId="0" xfId="1" applyFont="1" applyAlignment="1">
      <alignment horizontal="center" vertical="center"/>
    </xf>
    <xf numFmtId="0" fontId="4" fillId="0" borderId="0" xfId="2" applyAlignment="1">
      <alignment vertical="center"/>
    </xf>
    <xf numFmtId="0" fontId="4" fillId="0" borderId="0" xfId="2" applyAlignment="1">
      <alignment horizontal="center" vertical="center"/>
    </xf>
    <xf numFmtId="0" fontId="4" fillId="0" borderId="37" xfId="2" applyBorder="1" applyAlignment="1">
      <alignment vertical="center"/>
    </xf>
    <xf numFmtId="0" fontId="7" fillId="0" borderId="37" xfId="2" applyFont="1" applyBorder="1" applyAlignment="1">
      <alignment horizontal="center" vertical="center"/>
    </xf>
    <xf numFmtId="20" fontId="4" fillId="0" borderId="37" xfId="2" applyNumberFormat="1" applyBorder="1" applyAlignment="1">
      <alignment vertical="center"/>
    </xf>
    <xf numFmtId="0" fontId="4" fillId="0" borderId="37" xfId="2" applyBorder="1" applyAlignment="1">
      <alignment horizontal="left" vertical="center"/>
    </xf>
    <xf numFmtId="0" fontId="4" fillId="0" borderId="37" xfId="2" applyBorder="1" applyAlignment="1">
      <alignment horizontal="right" vertical="center"/>
    </xf>
    <xf numFmtId="178" fontId="4" fillId="0" borderId="37" xfId="2" applyNumberFormat="1" applyBorder="1" applyAlignment="1">
      <alignment vertical="center"/>
    </xf>
    <xf numFmtId="0" fontId="4" fillId="0" borderId="37" xfId="2" applyBorder="1" applyAlignment="1">
      <alignment horizontal="center" vertical="center"/>
    </xf>
    <xf numFmtId="0" fontId="7" fillId="0" borderId="0" xfId="2" applyFont="1" applyAlignment="1">
      <alignment vertical="center"/>
    </xf>
    <xf numFmtId="0" fontId="7" fillId="0" borderId="37" xfId="2" applyFont="1" applyBorder="1" applyAlignment="1">
      <alignment horizontal="left" vertical="center"/>
    </xf>
    <xf numFmtId="0" fontId="7" fillId="0" borderId="37" xfId="2" applyFont="1" applyBorder="1" applyAlignment="1">
      <alignment horizontal="right" vertical="center" shrinkToFit="1"/>
    </xf>
    <xf numFmtId="0" fontId="7" fillId="0" borderId="37" xfId="2" applyFont="1" applyBorder="1" applyAlignment="1">
      <alignment horizontal="center" vertical="center" shrinkToFit="1"/>
    </xf>
    <xf numFmtId="178" fontId="7" fillId="0" borderId="37" xfId="2" applyNumberFormat="1" applyFont="1" applyBorder="1" applyAlignment="1">
      <alignment horizontal="right" vertical="center" shrinkToFit="1"/>
    </xf>
    <xf numFmtId="0" fontId="7" fillId="0" borderId="37" xfId="2" applyFont="1" applyBorder="1" applyAlignment="1">
      <alignment horizontal="left" vertical="center" shrinkToFit="1"/>
    </xf>
    <xf numFmtId="0" fontId="7" fillId="0" borderId="37" xfId="2" applyFont="1" applyBorder="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right" vertical="center"/>
    </xf>
    <xf numFmtId="0" fontId="7" fillId="0" borderId="36" xfId="2" applyFont="1" applyBorder="1" applyAlignment="1">
      <alignment horizontal="center" vertical="center"/>
    </xf>
    <xf numFmtId="0" fontId="7" fillId="0" borderId="0" xfId="2" applyFont="1" applyAlignment="1">
      <alignment horizontal="left" vertical="center"/>
    </xf>
    <xf numFmtId="0" fontId="13" fillId="0" borderId="0" xfId="2" applyFont="1" applyAlignment="1">
      <alignment horizontal="center" vertical="center"/>
    </xf>
    <xf numFmtId="0" fontId="14" fillId="0" borderId="0" xfId="2" applyFont="1" applyAlignment="1">
      <alignment vertical="center"/>
    </xf>
    <xf numFmtId="0" fontId="14" fillId="0" borderId="0" xfId="2" applyFont="1" applyAlignment="1">
      <alignment horizontal="center" vertical="center"/>
    </xf>
    <xf numFmtId="0" fontId="14" fillId="0" borderId="0" xfId="2" applyFont="1" applyAlignment="1">
      <alignment horizontal="left" vertical="center"/>
    </xf>
    <xf numFmtId="0" fontId="14" fillId="0" borderId="8" xfId="2" applyFont="1" applyBorder="1" applyAlignment="1">
      <alignment vertical="center"/>
    </xf>
    <xf numFmtId="0" fontId="14" fillId="0" borderId="8" xfId="2" applyFont="1" applyBorder="1" applyAlignment="1">
      <alignment vertical="top"/>
    </xf>
    <xf numFmtId="0" fontId="14" fillId="0" borderId="8" xfId="2" applyFont="1" applyBorder="1" applyAlignment="1">
      <alignment horizontal="center" vertical="center"/>
    </xf>
    <xf numFmtId="0" fontId="11" fillId="0" borderId="0" xfId="2" applyFont="1" applyAlignment="1">
      <alignment horizontal="center" vertical="center"/>
    </xf>
    <xf numFmtId="0" fontId="14" fillId="0" borderId="36" xfId="2" applyFont="1" applyBorder="1" applyAlignment="1">
      <alignment vertical="center"/>
    </xf>
    <xf numFmtId="0" fontId="14" fillId="0" borderId="36" xfId="2" applyFont="1" applyBorder="1" applyAlignment="1">
      <alignment horizontal="left" vertical="center"/>
    </xf>
    <xf numFmtId="0" fontId="17" fillId="0" borderId="0" xfId="2" applyFont="1" applyAlignment="1">
      <alignment vertical="center" shrinkToFit="1"/>
    </xf>
    <xf numFmtId="179" fontId="17" fillId="2" borderId="38" xfId="2" applyNumberFormat="1" applyFont="1" applyFill="1" applyBorder="1" applyAlignment="1">
      <alignment horizontal="right" vertical="center" shrinkToFit="1"/>
    </xf>
    <xf numFmtId="179" fontId="17" fillId="2" borderId="39" xfId="2" applyNumberFormat="1" applyFont="1" applyFill="1" applyBorder="1" applyAlignment="1">
      <alignment horizontal="right" vertical="center" shrinkToFit="1"/>
    </xf>
    <xf numFmtId="179" fontId="17" fillId="2" borderId="40" xfId="2" applyNumberFormat="1" applyFont="1" applyFill="1" applyBorder="1" applyAlignment="1">
      <alignment horizontal="right" vertical="center" shrinkToFit="1"/>
    </xf>
    <xf numFmtId="179" fontId="17" fillId="2" borderId="41" xfId="2" applyNumberFormat="1" applyFont="1" applyFill="1" applyBorder="1" applyAlignment="1">
      <alignment horizontal="right" vertical="center" shrinkToFit="1"/>
    </xf>
    <xf numFmtId="179" fontId="17" fillId="2" borderId="42" xfId="2" applyNumberFormat="1" applyFont="1" applyFill="1" applyBorder="1" applyAlignment="1">
      <alignment horizontal="right" vertical="center" shrinkToFit="1"/>
    </xf>
    <xf numFmtId="179" fontId="17" fillId="2" borderId="43" xfId="2" applyNumberFormat="1" applyFont="1" applyFill="1" applyBorder="1" applyAlignment="1">
      <alignment horizontal="right" vertical="center" shrinkToFit="1"/>
    </xf>
    <xf numFmtId="179" fontId="17" fillId="2" borderId="44" xfId="2" applyNumberFormat="1" applyFont="1" applyFill="1" applyBorder="1" applyAlignment="1">
      <alignment horizontal="right" vertical="center" shrinkToFit="1"/>
    </xf>
    <xf numFmtId="0" fontId="17" fillId="2" borderId="40" xfId="2" applyFont="1" applyFill="1" applyBorder="1" applyAlignment="1">
      <alignment vertical="center" shrinkToFit="1"/>
    </xf>
    <xf numFmtId="0" fontId="17" fillId="2" borderId="42" xfId="2" applyFont="1" applyFill="1" applyBorder="1" applyAlignment="1">
      <alignment horizontal="center" vertical="center" shrinkToFit="1"/>
    </xf>
    <xf numFmtId="179" fontId="17" fillId="0" borderId="45" xfId="2" applyNumberFormat="1" applyFont="1" applyBorder="1" applyAlignment="1">
      <alignment horizontal="right" vertical="center" shrinkToFit="1"/>
    </xf>
    <xf numFmtId="179" fontId="17" fillId="0" borderId="46" xfId="2" applyNumberFormat="1" applyFont="1" applyBorder="1" applyAlignment="1">
      <alignment horizontal="right" vertical="center" shrinkToFit="1"/>
    </xf>
    <xf numFmtId="179" fontId="17" fillId="0" borderId="47" xfId="2" applyNumberFormat="1" applyFont="1" applyBorder="1" applyAlignment="1">
      <alignment horizontal="right" vertical="center" shrinkToFit="1"/>
    </xf>
    <xf numFmtId="179" fontId="17" fillId="0" borderId="8" xfId="2" applyNumberFormat="1" applyFont="1" applyBorder="1" applyAlignment="1">
      <alignment horizontal="right" vertical="center" shrinkToFit="1"/>
    </xf>
    <xf numFmtId="179" fontId="17" fillId="0" borderId="48" xfId="2" applyNumberFormat="1" applyFont="1" applyBorder="1" applyAlignment="1">
      <alignment horizontal="right" vertical="center" shrinkToFit="1"/>
    </xf>
    <xf numFmtId="179" fontId="17" fillId="0" borderId="49" xfId="2" applyNumberFormat="1" applyFont="1" applyBorder="1" applyAlignment="1">
      <alignment horizontal="right" vertical="center" shrinkToFit="1"/>
    </xf>
    <xf numFmtId="179" fontId="17" fillId="0" borderId="50" xfId="2" applyNumberFormat="1" applyFont="1" applyBorder="1" applyAlignment="1">
      <alignment horizontal="right" vertical="center" shrinkToFit="1"/>
    </xf>
    <xf numFmtId="0" fontId="17" fillId="0" borderId="47" xfId="2" applyFont="1" applyBorder="1" applyAlignment="1">
      <alignment vertical="center" shrinkToFit="1"/>
    </xf>
    <xf numFmtId="0" fontId="17" fillId="0" borderId="48" xfId="2" applyFont="1" applyBorder="1" applyAlignment="1">
      <alignment horizontal="center" vertical="center" shrinkToFit="1"/>
    </xf>
    <xf numFmtId="179" fontId="17" fillId="2" borderId="45" xfId="2" applyNumberFormat="1" applyFont="1" applyFill="1" applyBorder="1" applyAlignment="1">
      <alignment horizontal="right" vertical="center" shrinkToFit="1"/>
    </xf>
    <xf numFmtId="179" fontId="17" fillId="2" borderId="46" xfId="2" applyNumberFormat="1" applyFont="1" applyFill="1" applyBorder="1" applyAlignment="1">
      <alignment horizontal="right" vertical="center" shrinkToFit="1"/>
    </xf>
    <xf numFmtId="179" fontId="17" fillId="2" borderId="47" xfId="2" applyNumberFormat="1" applyFont="1" applyFill="1" applyBorder="1" applyAlignment="1">
      <alignment horizontal="right" vertical="center" shrinkToFit="1"/>
    </xf>
    <xf numFmtId="179" fontId="17" fillId="2" borderId="8" xfId="2" applyNumberFormat="1" applyFont="1" applyFill="1" applyBorder="1" applyAlignment="1">
      <alignment horizontal="right" vertical="center" shrinkToFit="1"/>
    </xf>
    <xf numFmtId="179" fontId="17" fillId="2" borderId="48" xfId="2" applyNumberFormat="1" applyFont="1" applyFill="1" applyBorder="1" applyAlignment="1">
      <alignment horizontal="right" vertical="center" shrinkToFit="1"/>
    </xf>
    <xf numFmtId="179" fontId="17" fillId="2" borderId="49" xfId="2" applyNumberFormat="1" applyFont="1" applyFill="1" applyBorder="1" applyAlignment="1">
      <alignment horizontal="right" vertical="center" shrinkToFit="1"/>
    </xf>
    <xf numFmtId="179" fontId="17" fillId="2" borderId="50" xfId="2" applyNumberFormat="1" applyFont="1" applyFill="1" applyBorder="1" applyAlignment="1">
      <alignment horizontal="right" vertical="center" shrinkToFit="1"/>
    </xf>
    <xf numFmtId="0" fontId="17" fillId="2" borderId="47" xfId="2" applyFont="1" applyFill="1" applyBorder="1" applyAlignment="1">
      <alignment vertical="center" shrinkToFit="1"/>
    </xf>
    <xf numFmtId="0" fontId="17" fillId="2" borderId="48" xfId="2" applyFont="1" applyFill="1" applyBorder="1" applyAlignment="1">
      <alignment horizontal="center" vertical="center" shrinkToFit="1"/>
    </xf>
    <xf numFmtId="180" fontId="17" fillId="2" borderId="45" xfId="2" applyNumberFormat="1" applyFont="1" applyFill="1" applyBorder="1" applyAlignment="1">
      <alignment horizontal="right" vertical="center" shrinkToFit="1"/>
    </xf>
    <xf numFmtId="179" fontId="17" fillId="0" borderId="51" xfId="2" applyNumberFormat="1" applyFont="1" applyBorder="1" applyAlignment="1">
      <alignment horizontal="right" vertical="center" shrinkToFit="1"/>
    </xf>
    <xf numFmtId="179" fontId="17" fillId="0" borderId="52" xfId="2" applyNumberFormat="1" applyFont="1" applyBorder="1" applyAlignment="1">
      <alignment horizontal="right" vertical="center" shrinkToFit="1"/>
    </xf>
    <xf numFmtId="179" fontId="17" fillId="0" borderId="53" xfId="2" applyNumberFormat="1" applyFont="1" applyBorder="1" applyAlignment="1">
      <alignment horizontal="right" vertical="center" shrinkToFit="1"/>
    </xf>
    <xf numFmtId="179" fontId="17" fillId="0" borderId="54" xfId="2" applyNumberFormat="1" applyFont="1" applyBorder="1" applyAlignment="1">
      <alignment horizontal="right" vertical="center" shrinkToFit="1"/>
    </xf>
    <xf numFmtId="179" fontId="17" fillId="0" borderId="55" xfId="2" applyNumberFormat="1" applyFont="1" applyBorder="1" applyAlignment="1">
      <alignment horizontal="right" vertical="center" shrinkToFit="1"/>
    </xf>
    <xf numFmtId="179" fontId="17" fillId="0" borderId="56" xfId="2" applyNumberFormat="1" applyFont="1" applyBorder="1" applyAlignment="1">
      <alignment horizontal="right" vertical="center" shrinkToFit="1"/>
    </xf>
    <xf numFmtId="179" fontId="17" fillId="0" borderId="57" xfId="2" applyNumberFormat="1" applyFont="1" applyBorder="1" applyAlignment="1">
      <alignment horizontal="right" vertical="center" shrinkToFit="1"/>
    </xf>
    <xf numFmtId="0" fontId="17" fillId="0" borderId="53" xfId="2" applyFont="1" applyBorder="1" applyAlignment="1">
      <alignment vertical="center" shrinkToFit="1"/>
    </xf>
    <xf numFmtId="0" fontId="17" fillId="0" borderId="55" xfId="2" applyFont="1" applyBorder="1" applyAlignment="1">
      <alignment horizontal="center" vertical="center" shrinkToFit="1"/>
    </xf>
    <xf numFmtId="0" fontId="18" fillId="0" borderId="0" xfId="2" applyFont="1" applyAlignment="1">
      <alignment horizontal="center" vertical="center"/>
    </xf>
    <xf numFmtId="0" fontId="18" fillId="0" borderId="58" xfId="2" applyFont="1" applyBorder="1" applyAlignment="1">
      <alignment horizontal="center" vertical="center" wrapText="1"/>
    </xf>
    <xf numFmtId="0" fontId="18" fillId="0" borderId="40" xfId="2" applyFont="1" applyBorder="1" applyAlignment="1">
      <alignment horizontal="center" vertical="center"/>
    </xf>
    <xf numFmtId="0" fontId="18" fillId="0" borderId="41" xfId="2" applyFont="1" applyBorder="1" applyAlignment="1">
      <alignment horizontal="center" vertical="center"/>
    </xf>
    <xf numFmtId="0" fontId="18" fillId="0" borderId="42" xfId="2" applyFont="1" applyBorder="1" applyAlignment="1">
      <alignment horizontal="center" vertical="center"/>
    </xf>
    <xf numFmtId="0" fontId="18" fillId="0" borderId="43" xfId="2" applyFont="1" applyBorder="1" applyAlignment="1">
      <alignment horizontal="center" vertical="center"/>
    </xf>
    <xf numFmtId="0" fontId="18" fillId="0" borderId="44" xfId="2" applyFont="1" applyBorder="1" applyAlignment="1">
      <alignment horizontal="center" vertical="center"/>
    </xf>
    <xf numFmtId="0" fontId="18" fillId="0" borderId="0" xfId="2" applyFont="1" applyAlignment="1">
      <alignment vertical="center"/>
    </xf>
    <xf numFmtId="0" fontId="18" fillId="0" borderId="59" xfId="2" applyFont="1" applyBorder="1" applyAlignment="1">
      <alignment horizontal="center" vertical="center" wrapText="1"/>
    </xf>
    <xf numFmtId="0" fontId="18" fillId="0" borderId="47" xfId="2" applyFont="1" applyBorder="1" applyAlignment="1">
      <alignment horizontal="center"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18" fillId="0" borderId="50" xfId="2" applyFont="1" applyBorder="1" applyAlignment="1">
      <alignment horizontal="center" vertical="center"/>
    </xf>
    <xf numFmtId="0" fontId="18" fillId="0" borderId="60" xfId="2" applyFont="1" applyBorder="1" applyAlignment="1">
      <alignment horizontal="center" vertical="center" wrapText="1"/>
    </xf>
    <xf numFmtId="0" fontId="18" fillId="0" borderId="0" xfId="2" applyFont="1" applyAlignment="1">
      <alignment vertical="center" shrinkToFit="1"/>
    </xf>
    <xf numFmtId="0" fontId="19" fillId="0" borderId="0" xfId="2" applyFont="1" applyAlignment="1">
      <alignment horizontal="right" vertical="center"/>
    </xf>
    <xf numFmtId="0" fontId="18" fillId="0" borderId="0" xfId="2" applyFont="1" applyAlignment="1">
      <alignment horizontal="right" vertical="center"/>
    </xf>
    <xf numFmtId="0" fontId="12" fillId="0" borderId="0" xfId="2" applyFont="1" applyAlignment="1">
      <alignment vertical="center"/>
    </xf>
    <xf numFmtId="0" fontId="20" fillId="0" borderId="0" xfId="2" applyFont="1" applyAlignment="1">
      <alignment vertical="center"/>
    </xf>
    <xf numFmtId="20" fontId="20" fillId="0" borderId="0" xfId="2" applyNumberFormat="1" applyFont="1" applyAlignment="1">
      <alignment vertical="center"/>
    </xf>
    <xf numFmtId="0" fontId="20" fillId="0" borderId="0" xfId="2" applyFont="1" applyAlignment="1">
      <alignment horizontal="center" vertical="center"/>
    </xf>
    <xf numFmtId="0" fontId="17" fillId="2" borderId="43" xfId="2" applyFont="1" applyFill="1" applyBorder="1" applyAlignment="1">
      <alignment vertical="center" shrinkToFit="1"/>
    </xf>
    <xf numFmtId="0" fontId="17" fillId="0" borderId="49" xfId="2" applyFont="1" applyBorder="1" applyAlignment="1">
      <alignment vertical="center" shrinkToFit="1"/>
    </xf>
    <xf numFmtId="0" fontId="17" fillId="2" borderId="49" xfId="2" applyFont="1" applyFill="1" applyBorder="1" applyAlignment="1">
      <alignment vertical="center" shrinkToFit="1"/>
    </xf>
    <xf numFmtId="179" fontId="17" fillId="0" borderId="61" xfId="2" applyNumberFormat="1" applyFont="1" applyBorder="1" applyAlignment="1">
      <alignment horizontal="right" vertical="center" shrinkToFit="1"/>
    </xf>
    <xf numFmtId="179" fontId="17" fillId="0" borderId="62" xfId="2" applyNumberFormat="1" applyFont="1" applyBorder="1" applyAlignment="1">
      <alignment horizontal="right" vertical="center" shrinkToFit="1"/>
    </xf>
    <xf numFmtId="179" fontId="17" fillId="0" borderId="9" xfId="2" applyNumberFormat="1" applyFont="1" applyBorder="1" applyAlignment="1">
      <alignment horizontal="right" vertical="center" shrinkToFit="1"/>
    </xf>
    <xf numFmtId="179" fontId="17" fillId="0" borderId="2" xfId="2" applyNumberFormat="1" applyFont="1" applyBorder="1" applyAlignment="1">
      <alignment horizontal="right" vertical="center" shrinkToFit="1"/>
    </xf>
    <xf numFmtId="179" fontId="17" fillId="0" borderId="63" xfId="2" applyNumberFormat="1" applyFont="1" applyBorder="1" applyAlignment="1">
      <alignment horizontal="right" vertical="center" shrinkToFit="1"/>
    </xf>
    <xf numFmtId="179" fontId="17" fillId="0" borderId="64" xfId="2" applyNumberFormat="1" applyFont="1" applyBorder="1" applyAlignment="1">
      <alignment horizontal="right" vertical="center" shrinkToFit="1"/>
    </xf>
    <xf numFmtId="179" fontId="17" fillId="0" borderId="65" xfId="2" applyNumberFormat="1" applyFont="1" applyBorder="1" applyAlignment="1">
      <alignment horizontal="right" vertical="center" shrinkToFit="1"/>
    </xf>
    <xf numFmtId="0" fontId="17" fillId="0" borderId="9" xfId="2" applyFont="1" applyBorder="1" applyAlignment="1">
      <alignment vertical="center" shrinkToFit="1"/>
    </xf>
    <xf numFmtId="0" fontId="17" fillId="0" borderId="65" xfId="2" applyFont="1" applyBorder="1" applyAlignment="1">
      <alignment horizontal="center" vertical="center" shrinkToFit="1"/>
    </xf>
    <xf numFmtId="0" fontId="21" fillId="0" borderId="0" xfId="2" applyFont="1" applyAlignment="1">
      <alignment vertical="center"/>
    </xf>
    <xf numFmtId="0" fontId="22" fillId="0" borderId="36" xfId="2" applyFont="1" applyBorder="1" applyAlignment="1">
      <alignment horizontal="center" vertical="center"/>
    </xf>
    <xf numFmtId="0" fontId="20" fillId="0" borderId="0" xfId="2" applyFont="1" applyAlignment="1">
      <alignment horizontal="left" vertical="center"/>
    </xf>
    <xf numFmtId="0" fontId="15" fillId="0" borderId="0" xfId="2" applyFont="1" applyAlignment="1">
      <alignment vertical="center"/>
    </xf>
    <xf numFmtId="0" fontId="15"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17" fillId="0" borderId="39" xfId="2" applyFont="1" applyBorder="1" applyAlignment="1">
      <alignment vertical="center"/>
    </xf>
    <xf numFmtId="0" fontId="17" fillId="0" borderId="69" xfId="2" applyFont="1" applyBorder="1" applyAlignment="1">
      <alignment horizontal="center" vertical="center"/>
    </xf>
    <xf numFmtId="0" fontId="18" fillId="0" borderId="0" xfId="2" applyFont="1" applyAlignment="1">
      <alignment horizontal="left" vertical="center"/>
    </xf>
    <xf numFmtId="0" fontId="17" fillId="2" borderId="46" xfId="2" applyFont="1" applyFill="1" applyBorder="1" applyAlignment="1">
      <alignment vertical="center"/>
    </xf>
    <xf numFmtId="0" fontId="17" fillId="2" borderId="70" xfId="2" applyFont="1" applyFill="1" applyBorder="1" applyAlignment="1">
      <alignment vertical="center"/>
    </xf>
    <xf numFmtId="0" fontId="17" fillId="2" borderId="43" xfId="2" applyFont="1" applyFill="1" applyBorder="1" applyAlignment="1">
      <alignment vertical="center"/>
    </xf>
    <xf numFmtId="0" fontId="17" fillId="2" borderId="41" xfId="2" applyFont="1" applyFill="1" applyBorder="1" applyAlignment="1">
      <alignment vertical="center"/>
    </xf>
    <xf numFmtId="0" fontId="17" fillId="2" borderId="44" xfId="2" applyFont="1" applyFill="1" applyBorder="1" applyAlignment="1">
      <alignment vertical="center"/>
    </xf>
    <xf numFmtId="0" fontId="17" fillId="2" borderId="40" xfId="2" applyFont="1" applyFill="1" applyBorder="1" applyAlignment="1">
      <alignment vertical="center"/>
    </xf>
    <xf numFmtId="0" fontId="17" fillId="2" borderId="42" xfId="2" applyFont="1" applyFill="1" applyBorder="1" applyAlignment="1">
      <alignment vertical="center"/>
    </xf>
    <xf numFmtId="0" fontId="17" fillId="2" borderId="42" xfId="2" applyFont="1" applyFill="1" applyBorder="1" applyAlignment="1">
      <alignment horizontal="center" vertical="center"/>
    </xf>
    <xf numFmtId="0" fontId="17" fillId="0" borderId="46" xfId="2" applyFont="1" applyBorder="1" applyAlignment="1">
      <alignment vertical="center"/>
    </xf>
    <xf numFmtId="0" fontId="17" fillId="0" borderId="70" xfId="2" applyFont="1" applyBorder="1" applyAlignment="1">
      <alignment vertical="center"/>
    </xf>
    <xf numFmtId="0" fontId="17" fillId="0" borderId="49" xfId="2" applyFont="1" applyBorder="1" applyAlignment="1">
      <alignment vertical="center"/>
    </xf>
    <xf numFmtId="0" fontId="17" fillId="0" borderId="8" xfId="2" applyFont="1" applyBorder="1" applyAlignment="1">
      <alignment vertical="center"/>
    </xf>
    <xf numFmtId="0" fontId="17" fillId="0" borderId="50" xfId="2" applyFont="1" applyBorder="1" applyAlignment="1">
      <alignment vertical="center"/>
    </xf>
    <xf numFmtId="0" fontId="17" fillId="0" borderId="47" xfId="2" applyFont="1" applyBorder="1" applyAlignment="1">
      <alignment vertical="center"/>
    </xf>
    <xf numFmtId="0" fontId="17" fillId="0" borderId="48" xfId="2" applyFont="1" applyBorder="1" applyAlignment="1">
      <alignment vertical="center"/>
    </xf>
    <xf numFmtId="0" fontId="17" fillId="0" borderId="48" xfId="2" applyFont="1" applyBorder="1" applyAlignment="1">
      <alignment horizontal="center" vertical="center"/>
    </xf>
    <xf numFmtId="0" fontId="17" fillId="2" borderId="49" xfId="2" applyFont="1" applyFill="1" applyBorder="1" applyAlignment="1">
      <alignment vertical="center"/>
    </xf>
    <xf numFmtId="0" fontId="17" fillId="2" borderId="8" xfId="2" applyFont="1" applyFill="1" applyBorder="1" applyAlignment="1">
      <alignment vertical="center"/>
    </xf>
    <xf numFmtId="0" fontId="17" fillId="2" borderId="50" xfId="2" applyFont="1" applyFill="1" applyBorder="1" applyAlignment="1">
      <alignment vertical="center"/>
    </xf>
    <xf numFmtId="0" fontId="17" fillId="2" borderId="47" xfId="2" applyFont="1" applyFill="1" applyBorder="1" applyAlignment="1">
      <alignment vertical="center"/>
    </xf>
    <xf numFmtId="0" fontId="17" fillId="2" borderId="48" xfId="2" applyFont="1" applyFill="1" applyBorder="1" applyAlignment="1">
      <alignment vertical="center"/>
    </xf>
    <xf numFmtId="0" fontId="17" fillId="2" borderId="48" xfId="2" applyFont="1" applyFill="1" applyBorder="1" applyAlignment="1">
      <alignment horizontal="center" vertical="center"/>
    </xf>
    <xf numFmtId="20" fontId="17" fillId="2" borderId="8" xfId="2" applyNumberFormat="1" applyFont="1" applyFill="1" applyBorder="1" applyAlignment="1">
      <alignment vertical="center"/>
    </xf>
    <xf numFmtId="0" fontId="17" fillId="0" borderId="62" xfId="2" applyFont="1" applyBorder="1" applyAlignment="1">
      <alignment vertical="center"/>
    </xf>
    <xf numFmtId="0" fontId="17" fillId="0" borderId="71" xfId="2" applyFont="1" applyBorder="1" applyAlignment="1">
      <alignment vertical="center"/>
    </xf>
    <xf numFmtId="0" fontId="17" fillId="0" borderId="9" xfId="2" applyFont="1" applyBorder="1" applyAlignment="1">
      <alignment vertical="center"/>
    </xf>
    <xf numFmtId="0" fontId="17" fillId="0" borderId="2" xfId="2" applyFont="1" applyBorder="1" applyAlignment="1">
      <alignment vertical="center"/>
    </xf>
    <xf numFmtId="0" fontId="17" fillId="0" borderId="63" xfId="2" applyFont="1" applyBorder="1" applyAlignment="1">
      <alignment vertical="center"/>
    </xf>
    <xf numFmtId="0" fontId="17" fillId="0" borderId="64" xfId="2" applyFont="1" applyBorder="1" applyAlignment="1">
      <alignment vertical="center"/>
    </xf>
    <xf numFmtId="0" fontId="17" fillId="0" borderId="65" xfId="2" applyFont="1" applyBorder="1" applyAlignment="1">
      <alignment vertical="center"/>
    </xf>
    <xf numFmtId="0" fontId="17" fillId="0" borderId="65" xfId="2" applyFont="1" applyBorder="1" applyAlignment="1">
      <alignment horizontal="center" vertical="center"/>
    </xf>
    <xf numFmtId="0" fontId="18" fillId="0" borderId="72" xfId="2" applyFont="1" applyBorder="1" applyAlignment="1">
      <alignment horizontal="center" vertical="center"/>
    </xf>
    <xf numFmtId="0" fontId="18" fillId="0" borderId="72" xfId="2" applyFont="1" applyBorder="1" applyAlignment="1">
      <alignment horizontal="center" vertical="center" wrapText="1"/>
    </xf>
    <xf numFmtId="0" fontId="18" fillId="0" borderId="73" xfId="2" applyFont="1" applyBorder="1" applyAlignment="1">
      <alignment horizontal="center" vertical="center"/>
    </xf>
    <xf numFmtId="0" fontId="18" fillId="0" borderId="73" xfId="2" applyFont="1" applyBorder="1" applyAlignment="1">
      <alignment horizontal="center" vertical="center" wrapText="1"/>
    </xf>
    <xf numFmtId="0" fontId="18" fillId="0" borderId="74" xfId="2" applyFont="1" applyBorder="1" applyAlignment="1">
      <alignment horizontal="center" vertical="center"/>
    </xf>
    <xf numFmtId="0" fontId="18" fillId="0" borderId="74" xfId="2" applyFont="1" applyBorder="1" applyAlignment="1">
      <alignment horizontal="center" vertical="center" wrapText="1"/>
    </xf>
    <xf numFmtId="0" fontId="18" fillId="3" borderId="74" xfId="2" applyFont="1" applyFill="1" applyBorder="1" applyAlignment="1">
      <alignment horizontal="center" vertical="center" shrinkToFit="1"/>
    </xf>
    <xf numFmtId="0" fontId="18" fillId="0" borderId="38" xfId="2" applyFont="1" applyBorder="1" applyAlignment="1">
      <alignment vertical="center" shrinkToFit="1"/>
    </xf>
    <xf numFmtId="0" fontId="18" fillId="0" borderId="39" xfId="2" applyFont="1" applyBorder="1" applyAlignment="1">
      <alignment vertical="center" shrinkToFit="1"/>
    </xf>
    <xf numFmtId="0" fontId="18" fillId="0" borderId="69" xfId="2" applyFont="1" applyBorder="1" applyAlignment="1">
      <alignment horizontal="center" vertical="center" shrinkToFit="1"/>
    </xf>
    <xf numFmtId="179" fontId="17" fillId="2" borderId="70" xfId="2" applyNumberFormat="1" applyFont="1" applyFill="1" applyBorder="1" applyAlignment="1">
      <alignment horizontal="right" vertical="center" shrinkToFit="1"/>
    </xf>
    <xf numFmtId="179" fontId="17" fillId="0" borderId="70" xfId="2" applyNumberFormat="1" applyFont="1" applyBorder="1" applyAlignment="1">
      <alignment horizontal="right" vertical="center" shrinkToFit="1"/>
    </xf>
    <xf numFmtId="180" fontId="17" fillId="2" borderId="46" xfId="2" applyNumberFormat="1" applyFont="1" applyFill="1" applyBorder="1" applyAlignment="1">
      <alignment horizontal="right" vertical="center" shrinkToFit="1"/>
    </xf>
    <xf numFmtId="179" fontId="17" fillId="0" borderId="71" xfId="2" applyNumberFormat="1" applyFont="1" applyBorder="1" applyAlignment="1">
      <alignment horizontal="right" vertical="center" shrinkToFit="1"/>
    </xf>
    <xf numFmtId="0" fontId="18" fillId="0" borderId="58" xfId="2" applyFont="1" applyBorder="1" applyAlignment="1">
      <alignment horizontal="center" vertical="center"/>
    </xf>
    <xf numFmtId="0" fontId="18" fillId="0" borderId="59" xfId="2" applyFont="1" applyBorder="1" applyAlignment="1">
      <alignment horizontal="center" vertical="center"/>
    </xf>
    <xf numFmtId="0" fontId="18" fillId="0" borderId="60" xfId="2" applyFont="1" applyBorder="1" applyAlignment="1">
      <alignment horizontal="center" vertical="center"/>
    </xf>
    <xf numFmtId="0" fontId="18" fillId="3" borderId="74" xfId="2" applyFont="1" applyFill="1" applyBorder="1" applyAlignment="1">
      <alignment horizontal="center" vertical="center"/>
    </xf>
    <xf numFmtId="0" fontId="26" fillId="0" borderId="0" xfId="3" applyFont="1" applyAlignment="1">
      <alignment vertical="center"/>
    </xf>
    <xf numFmtId="0" fontId="26" fillId="0" borderId="0" xfId="3" applyFont="1" applyAlignment="1">
      <alignment horizontal="center" vertical="center"/>
    </xf>
    <xf numFmtId="182" fontId="26" fillId="0" borderId="0" xfId="3" applyNumberFormat="1" applyFont="1" applyAlignment="1">
      <alignment horizontal="center" vertical="center"/>
    </xf>
    <xf numFmtId="3" fontId="26" fillId="0" borderId="0" xfId="3" quotePrefix="1" applyNumberFormat="1" applyFont="1" applyAlignment="1">
      <alignment horizontal="center" vertical="center"/>
    </xf>
    <xf numFmtId="0" fontId="28" fillId="0" borderId="0" xfId="3" applyFont="1" applyAlignment="1">
      <alignment horizontal="left" vertical="center"/>
    </xf>
    <xf numFmtId="0" fontId="26" fillId="0" borderId="0" xfId="3" applyFont="1" applyAlignment="1">
      <alignment vertical="top"/>
    </xf>
    <xf numFmtId="0" fontId="26" fillId="0" borderId="0" xfId="3" applyFont="1" applyAlignment="1">
      <alignment horizontal="center" vertical="top"/>
    </xf>
    <xf numFmtId="3" fontId="26" fillId="0" borderId="0" xfId="3" applyNumberFormat="1" applyFont="1" applyAlignment="1">
      <alignment horizontal="center" vertical="center"/>
    </xf>
    <xf numFmtId="0" fontId="26" fillId="0" borderId="0" xfId="3" applyFont="1" applyAlignment="1">
      <alignment horizontal="left" vertical="center"/>
    </xf>
    <xf numFmtId="0" fontId="29" fillId="0" borderId="0" xfId="3" applyFont="1" applyAlignment="1">
      <alignment horizontal="left" vertical="center"/>
    </xf>
    <xf numFmtId="3" fontId="28" fillId="0" borderId="0" xfId="3" applyNumberFormat="1" applyFont="1" applyAlignment="1">
      <alignment horizontal="left" vertical="center"/>
    </xf>
    <xf numFmtId="0" fontId="26" fillId="0" borderId="20" xfId="3" applyFont="1" applyBorder="1" applyAlignment="1">
      <alignment horizontal="center" vertical="center"/>
    </xf>
    <xf numFmtId="0" fontId="26" fillId="0" borderId="22" xfId="3" applyFont="1" applyBorder="1" applyAlignment="1">
      <alignment horizontal="left" vertical="center"/>
    </xf>
    <xf numFmtId="3" fontId="26" fillId="0" borderId="20" xfId="3" quotePrefix="1" applyNumberFormat="1" applyFont="1" applyBorder="1" applyAlignment="1">
      <alignment horizontal="center" vertical="center"/>
    </xf>
    <xf numFmtId="0" fontId="26" fillId="0" borderId="20" xfId="3" applyFont="1" applyBorder="1" applyAlignment="1">
      <alignment horizontal="left" vertical="center"/>
    </xf>
    <xf numFmtId="0" fontId="26" fillId="0" borderId="26" xfId="3" applyFont="1" applyBorder="1" applyAlignment="1">
      <alignment horizontal="center" vertical="center"/>
    </xf>
    <xf numFmtId="0" fontId="26" fillId="0" borderId="28" xfId="3" applyFont="1" applyBorder="1" applyAlignment="1">
      <alignment horizontal="left" vertical="center"/>
    </xf>
    <xf numFmtId="0" fontId="26" fillId="2" borderId="21" xfId="3" applyFont="1" applyFill="1" applyBorder="1" applyAlignment="1">
      <alignment vertical="center"/>
    </xf>
    <xf numFmtId="0" fontId="26" fillId="2" borderId="76" xfId="3" applyFont="1" applyFill="1" applyBorder="1" applyAlignment="1">
      <alignment horizontal="center" vertical="center"/>
    </xf>
    <xf numFmtId="0" fontId="26" fillId="2" borderId="76" xfId="3" applyFont="1" applyFill="1" applyBorder="1" applyAlignment="1">
      <alignment vertical="center"/>
    </xf>
    <xf numFmtId="3" fontId="28" fillId="2" borderId="22" xfId="3" quotePrefix="1" applyNumberFormat="1" applyFont="1" applyFill="1" applyBorder="1" applyAlignment="1">
      <alignment horizontal="left" vertical="center"/>
    </xf>
    <xf numFmtId="0" fontId="26" fillId="0" borderId="20" xfId="3" applyFont="1" applyBorder="1" applyAlignment="1">
      <alignment vertical="center"/>
    </xf>
    <xf numFmtId="0" fontId="26" fillId="0" borderId="77" xfId="3" applyFont="1" applyBorder="1" applyAlignment="1">
      <alignment vertical="center"/>
    </xf>
    <xf numFmtId="3" fontId="26" fillId="0" borderId="22" xfId="3" quotePrefix="1" applyNumberFormat="1" applyFont="1" applyBorder="1" applyAlignment="1">
      <alignment horizontal="center" vertical="center"/>
    </xf>
    <xf numFmtId="0" fontId="26" fillId="0" borderId="78" xfId="3" applyFont="1" applyBorder="1" applyAlignment="1">
      <alignment vertical="center"/>
    </xf>
    <xf numFmtId="0" fontId="26" fillId="0" borderId="79" xfId="3" applyFont="1" applyBorder="1" applyAlignment="1">
      <alignment horizontal="center" vertical="center"/>
    </xf>
    <xf numFmtId="0" fontId="26" fillId="0" borderId="80" xfId="3" applyFont="1" applyBorder="1" applyAlignment="1">
      <alignment vertical="center" wrapText="1"/>
    </xf>
    <xf numFmtId="3" fontId="26" fillId="0" borderId="81" xfId="3" quotePrefix="1" applyNumberFormat="1" applyFont="1" applyBorder="1" applyAlignment="1">
      <alignment horizontal="center" vertical="center"/>
    </xf>
    <xf numFmtId="0" fontId="26" fillId="0" borderId="21" xfId="3" applyFont="1" applyBorder="1" applyAlignment="1">
      <alignment vertical="center"/>
    </xf>
    <xf numFmtId="0" fontId="26" fillId="0" borderId="82" xfId="3" applyFont="1" applyBorder="1" applyAlignment="1">
      <alignment horizontal="center" vertical="center"/>
    </xf>
    <xf numFmtId="0" fontId="26" fillId="0" borderId="27" xfId="3" applyFont="1" applyBorder="1" applyAlignment="1">
      <alignment vertical="center"/>
    </xf>
    <xf numFmtId="0" fontId="26" fillId="0" borderId="83" xfId="3" applyFont="1" applyBorder="1" applyAlignment="1">
      <alignment horizontal="center" vertical="center"/>
    </xf>
    <xf numFmtId="0" fontId="26" fillId="0" borderId="84" xfId="3" applyFont="1" applyBorder="1" applyAlignment="1">
      <alignment vertical="center"/>
    </xf>
    <xf numFmtId="0" fontId="26" fillId="0" borderId="86" xfId="3" applyFont="1" applyBorder="1" applyAlignment="1">
      <alignment vertical="center"/>
    </xf>
    <xf numFmtId="0" fontId="26" fillId="0" borderId="87" xfId="3" applyFont="1" applyBorder="1" applyAlignment="1">
      <alignment horizontal="center" vertical="center"/>
    </xf>
    <xf numFmtId="0" fontId="26" fillId="0" borderId="88" xfId="3" applyFont="1" applyBorder="1" applyAlignment="1">
      <alignment vertical="center"/>
    </xf>
    <xf numFmtId="0" fontId="26" fillId="0" borderId="88" xfId="3" applyFont="1" applyBorder="1" applyAlignment="1">
      <alignment vertical="center" wrapText="1"/>
    </xf>
    <xf numFmtId="0" fontId="26" fillId="0" borderId="80" xfId="3" applyFont="1" applyBorder="1" applyAlignment="1">
      <alignment vertical="center"/>
    </xf>
    <xf numFmtId="0" fontId="26" fillId="2" borderId="91" xfId="3" applyFont="1" applyFill="1" applyBorder="1" applyAlignment="1">
      <alignment vertical="center"/>
    </xf>
    <xf numFmtId="3" fontId="28" fillId="2" borderId="22" xfId="3" applyNumberFormat="1" applyFont="1" applyFill="1" applyBorder="1" applyAlignment="1">
      <alignment horizontal="left" vertical="center"/>
    </xf>
    <xf numFmtId="0" fontId="26" fillId="0" borderId="77" xfId="3" applyFont="1" applyBorder="1" applyAlignment="1">
      <alignment vertical="center" wrapText="1"/>
    </xf>
    <xf numFmtId="0" fontId="26" fillId="0" borderId="80" xfId="3" applyFont="1" applyBorder="1" applyAlignment="1">
      <alignment horizontal="left" vertical="center" wrapText="1"/>
    </xf>
    <xf numFmtId="0" fontId="26" fillId="0" borderId="92" xfId="3" applyFont="1" applyBorder="1" applyAlignment="1">
      <alignment horizontal="left" vertical="center"/>
    </xf>
    <xf numFmtId="0" fontId="26" fillId="0" borderId="21" xfId="3" applyFont="1" applyBorder="1" applyAlignment="1">
      <alignment horizontal="center" vertical="center"/>
    </xf>
    <xf numFmtId="0" fontId="26" fillId="0" borderId="20" xfId="3" applyFont="1" applyBorder="1" applyAlignment="1">
      <alignment horizontal="left" vertical="center" wrapText="1"/>
    </xf>
    <xf numFmtId="0" fontId="26" fillId="4" borderId="93" xfId="3" applyFont="1" applyFill="1" applyBorder="1" applyAlignment="1">
      <alignment vertical="center"/>
    </xf>
    <xf numFmtId="0" fontId="26" fillId="4" borderId="76" xfId="3" applyFont="1" applyFill="1" applyBorder="1" applyAlignment="1">
      <alignment horizontal="center" vertical="center"/>
    </xf>
    <xf numFmtId="0" fontId="26" fillId="4" borderId="20" xfId="3" applyFont="1" applyFill="1" applyBorder="1" applyAlignment="1">
      <alignment vertical="center" wrapText="1"/>
    </xf>
    <xf numFmtId="0" fontId="26" fillId="4" borderId="20" xfId="3" applyFont="1" applyFill="1" applyBorder="1" applyAlignment="1">
      <alignment vertical="center"/>
    </xf>
    <xf numFmtId="0" fontId="26" fillId="4" borderId="20" xfId="3" applyFont="1" applyFill="1" applyBorder="1" applyAlignment="1">
      <alignment horizontal="left" vertical="center"/>
    </xf>
    <xf numFmtId="0" fontId="26" fillId="2" borderId="93" xfId="3" applyFont="1" applyFill="1" applyBorder="1" applyAlignment="1">
      <alignment vertical="center"/>
    </xf>
    <xf numFmtId="0" fontId="28" fillId="2" borderId="93" xfId="3" quotePrefix="1" applyFont="1" applyFill="1" applyBorder="1" applyAlignment="1">
      <alignment horizontal="left" vertical="center"/>
    </xf>
    <xf numFmtId="0" fontId="26" fillId="0" borderId="92" xfId="3" applyFont="1" applyBorder="1" applyAlignment="1">
      <alignment horizontal="left" vertical="center" wrapText="1"/>
    </xf>
    <xf numFmtId="0" fontId="26" fillId="0" borderId="95" xfId="3" applyFont="1" applyBorder="1" applyAlignment="1">
      <alignment vertical="center"/>
    </xf>
    <xf numFmtId="0" fontId="26" fillId="0" borderId="20" xfId="3" applyFont="1" applyBorder="1" applyAlignment="1">
      <alignment vertical="center" wrapText="1"/>
    </xf>
    <xf numFmtId="3" fontId="26" fillId="0" borderId="20" xfId="3" quotePrefix="1" applyNumberFormat="1" applyFont="1" applyBorder="1" applyAlignment="1">
      <alignment horizontal="center" vertical="center" wrapText="1"/>
    </xf>
    <xf numFmtId="0" fontId="26" fillId="0" borderId="0" xfId="3" applyFont="1" applyAlignment="1">
      <alignment vertical="center" wrapText="1"/>
    </xf>
    <xf numFmtId="0" fontId="26" fillId="0" borderId="20" xfId="3" applyFont="1" applyBorder="1" applyAlignment="1">
      <alignment horizontal="center" vertical="center" wrapText="1"/>
    </xf>
    <xf numFmtId="0" fontId="26" fillId="2" borderId="78" xfId="3" applyFont="1" applyFill="1" applyBorder="1" applyAlignment="1">
      <alignment vertical="center"/>
    </xf>
    <xf numFmtId="0" fontId="26" fillId="2" borderId="79" xfId="3" applyFont="1" applyFill="1" applyBorder="1" applyAlignment="1">
      <alignment horizontal="center" vertical="center"/>
    </xf>
    <xf numFmtId="0" fontId="26" fillId="2" borderId="80" xfId="3" applyFont="1" applyFill="1" applyBorder="1" applyAlignment="1">
      <alignment vertical="center"/>
    </xf>
    <xf numFmtId="3" fontId="28" fillId="2" borderId="81" xfId="3" quotePrefix="1" applyNumberFormat="1" applyFont="1" applyFill="1" applyBorder="1" applyAlignment="1">
      <alignment horizontal="left" vertical="center"/>
    </xf>
    <xf numFmtId="0" fontId="26" fillId="0" borderId="84" xfId="3" applyFont="1" applyBorder="1" applyAlignment="1">
      <alignment horizontal="left" vertical="center"/>
    </xf>
    <xf numFmtId="0" fontId="26" fillId="0" borderId="88" xfId="3" applyFont="1" applyBorder="1" applyAlignment="1">
      <alignment horizontal="left" vertical="center"/>
    </xf>
    <xf numFmtId="3" fontId="26" fillId="0" borderId="81" xfId="3" applyNumberFormat="1" applyFont="1" applyBorder="1" applyAlignment="1">
      <alignment horizontal="center" vertical="center"/>
    </xf>
    <xf numFmtId="0" fontId="26" fillId="0" borderId="27" xfId="3" applyFont="1" applyBorder="1" applyAlignment="1">
      <alignment vertical="center" wrapText="1"/>
    </xf>
    <xf numFmtId="0" fontId="26" fillId="0" borderId="83" xfId="3" applyFont="1" applyBorder="1" applyAlignment="1">
      <alignment horizontal="center" vertical="center" wrapText="1"/>
    </xf>
    <xf numFmtId="0" fontId="26" fillId="0" borderId="84" xfId="3" applyFont="1" applyBorder="1" applyAlignment="1">
      <alignment horizontal="left" vertical="center" wrapText="1"/>
    </xf>
    <xf numFmtId="3" fontId="26" fillId="0" borderId="22" xfId="3" applyNumberFormat="1" applyFont="1" applyBorder="1" applyAlignment="1">
      <alignment horizontal="center" vertical="center"/>
    </xf>
    <xf numFmtId="0" fontId="26" fillId="2" borderId="92" xfId="3" applyFont="1" applyFill="1" applyBorder="1" applyAlignment="1">
      <alignment horizontal="center" vertical="center"/>
    </xf>
    <xf numFmtId="0" fontId="26" fillId="0" borderId="22" xfId="3" applyFont="1" applyBorder="1" applyAlignment="1">
      <alignment vertical="center" wrapText="1"/>
    </xf>
    <xf numFmtId="3" fontId="26" fillId="0" borderId="20" xfId="3" applyNumberFormat="1" applyFont="1" applyBorder="1" applyAlignment="1">
      <alignment horizontal="center" vertical="center"/>
    </xf>
    <xf numFmtId="0" fontId="26" fillId="0" borderId="22" xfId="3" applyFont="1" applyBorder="1" applyAlignment="1">
      <alignment vertical="center"/>
    </xf>
    <xf numFmtId="0" fontId="26" fillId="2" borderId="20" xfId="3" applyFont="1" applyFill="1" applyBorder="1" applyAlignment="1">
      <alignment horizontal="center" vertical="center"/>
    </xf>
    <xf numFmtId="0" fontId="26" fillId="0" borderId="96" xfId="3" applyFont="1" applyBorder="1" applyAlignment="1">
      <alignment vertical="center"/>
    </xf>
    <xf numFmtId="0" fontId="26" fillId="0" borderId="97" xfId="3" applyFont="1" applyBorder="1" applyAlignment="1">
      <alignment vertical="center"/>
    </xf>
    <xf numFmtId="3" fontId="26" fillId="0" borderId="98" xfId="3" applyNumberFormat="1" applyFont="1" applyBorder="1" applyAlignment="1">
      <alignment horizontal="center" vertical="center"/>
    </xf>
    <xf numFmtId="0" fontId="26" fillId="2" borderId="96" xfId="3" applyFont="1" applyFill="1" applyBorder="1" applyAlignment="1">
      <alignment vertical="center"/>
    </xf>
    <xf numFmtId="0" fontId="26" fillId="2" borderId="97" xfId="3" applyFont="1" applyFill="1" applyBorder="1" applyAlignment="1">
      <alignment vertical="center"/>
    </xf>
    <xf numFmtId="3" fontId="28" fillId="2" borderId="99" xfId="3" applyNumberFormat="1" applyFont="1" applyFill="1" applyBorder="1" applyAlignment="1">
      <alignment horizontal="left" vertical="center"/>
    </xf>
    <xf numFmtId="0" fontId="26" fillId="0" borderId="97" xfId="3" applyFont="1" applyBorder="1" applyAlignment="1">
      <alignment vertical="center" wrapText="1"/>
    </xf>
    <xf numFmtId="3" fontId="26" fillId="0" borderId="100" xfId="3" quotePrefix="1" applyNumberFormat="1" applyFont="1" applyBorder="1" applyAlignment="1">
      <alignment horizontal="center" vertical="center"/>
    </xf>
    <xf numFmtId="0" fontId="26" fillId="0" borderId="101" xfId="3" applyFont="1" applyBorder="1" applyAlignment="1">
      <alignment vertical="center"/>
    </xf>
    <xf numFmtId="0" fontId="26" fillId="0" borderId="102" xfId="3" applyFont="1" applyBorder="1" applyAlignment="1">
      <alignment vertical="center" wrapText="1"/>
    </xf>
    <xf numFmtId="0" fontId="26" fillId="0" borderId="103" xfId="3" applyFont="1" applyBorder="1" applyAlignment="1">
      <alignment horizontal="left" vertical="center" wrapText="1"/>
    </xf>
    <xf numFmtId="0" fontId="26" fillId="0" borderId="104" xfId="3" applyFont="1" applyBorder="1" applyAlignment="1">
      <alignment horizontal="left" vertical="center" wrapText="1" shrinkToFit="1"/>
    </xf>
    <xf numFmtId="0" fontId="26" fillId="0" borderId="76" xfId="3" applyFont="1" applyBorder="1" applyAlignment="1">
      <alignment vertical="center" wrapText="1"/>
    </xf>
    <xf numFmtId="0" fontId="26" fillId="2" borderId="105" xfId="3" applyFont="1" applyFill="1" applyBorder="1" applyAlignment="1">
      <alignment horizontal="center" vertical="center"/>
    </xf>
    <xf numFmtId="0" fontId="26" fillId="2" borderId="76" xfId="3" applyFont="1" applyFill="1" applyBorder="1" applyAlignment="1">
      <alignment vertical="center" wrapText="1"/>
    </xf>
    <xf numFmtId="182" fontId="28" fillId="2" borderId="22" xfId="3" applyNumberFormat="1" applyFont="1" applyFill="1" applyBorder="1" applyAlignment="1">
      <alignment horizontal="left" vertical="center"/>
    </xf>
    <xf numFmtId="0" fontId="26" fillId="0" borderId="106" xfId="3" applyFont="1" applyBorder="1" applyAlignment="1">
      <alignment vertical="center" wrapText="1"/>
    </xf>
    <xf numFmtId="0" fontId="26" fillId="0" borderId="107" xfId="3" applyFont="1" applyBorder="1" applyAlignment="1">
      <alignment vertical="center" wrapText="1" shrinkToFit="1"/>
    </xf>
    <xf numFmtId="0" fontId="26" fillId="0" borderId="94" xfId="3" applyFont="1" applyBorder="1" applyAlignment="1">
      <alignment vertical="center" wrapText="1"/>
    </xf>
    <xf numFmtId="0" fontId="26" fillId="0" borderId="0" xfId="3" applyFont="1" applyAlignment="1">
      <alignment vertical="center" wrapText="1" shrinkToFit="1"/>
    </xf>
    <xf numFmtId="0" fontId="26" fillId="0" borderId="94" xfId="3" applyFont="1" applyBorder="1" applyAlignment="1">
      <alignment vertical="center"/>
    </xf>
    <xf numFmtId="0" fontId="26" fillId="0" borderId="88" xfId="3" applyFont="1" applyBorder="1" applyAlignment="1">
      <alignment horizontal="left" vertical="center" wrapText="1" shrinkToFit="1"/>
    </xf>
    <xf numFmtId="0" fontId="26" fillId="0" borderId="93" xfId="3" applyFont="1" applyBorder="1" applyAlignment="1">
      <alignment vertical="center" wrapText="1"/>
    </xf>
    <xf numFmtId="0" fontId="26" fillId="0" borderId="105" xfId="3" applyFont="1" applyBorder="1" applyAlignment="1">
      <alignment vertical="center" wrapText="1" shrinkToFit="1"/>
    </xf>
    <xf numFmtId="0" fontId="26" fillId="2" borderId="27" xfId="3" applyFont="1" applyFill="1" applyBorder="1" applyAlignment="1">
      <alignment vertical="center"/>
    </xf>
    <xf numFmtId="182" fontId="28" fillId="2" borderId="28" xfId="3" applyNumberFormat="1" applyFont="1" applyFill="1" applyBorder="1" applyAlignment="1">
      <alignment horizontal="left" vertical="center"/>
    </xf>
    <xf numFmtId="182" fontId="28" fillId="5" borderId="20" xfId="3" applyNumberFormat="1" applyFont="1" applyFill="1" applyBorder="1" applyAlignment="1">
      <alignment horizontal="center" vertical="center"/>
    </xf>
    <xf numFmtId="182" fontId="26" fillId="0" borderId="0" xfId="3" applyNumberFormat="1" applyFont="1" applyAlignment="1">
      <alignment horizontal="left" vertical="center"/>
    </xf>
    <xf numFmtId="0" fontId="26" fillId="0" borderId="0" xfId="3" applyFont="1" applyAlignment="1">
      <alignment shrinkToFit="1"/>
    </xf>
    <xf numFmtId="0" fontId="26" fillId="0" borderId="0" xfId="3" applyFont="1" applyAlignment="1">
      <alignment horizontal="center" shrinkToFit="1"/>
    </xf>
    <xf numFmtId="0" fontId="35" fillId="0" borderId="0" xfId="3" applyFont="1" applyAlignment="1">
      <alignment vertical="center"/>
    </xf>
    <xf numFmtId="182" fontId="35" fillId="0" borderId="0" xfId="3" applyNumberFormat="1" applyFont="1" applyAlignment="1">
      <alignment horizontal="left" vertical="center"/>
    </xf>
    <xf numFmtId="0" fontId="35" fillId="0" borderId="0" xfId="3" applyFont="1" applyAlignment="1">
      <alignment horizontal="left" vertical="center"/>
    </xf>
    <xf numFmtId="0" fontId="36" fillId="0" borderId="0" xfId="3" applyFont="1" applyAlignment="1">
      <alignment horizontal="left" vertical="center"/>
    </xf>
    <xf numFmtId="0" fontId="37" fillId="0" borderId="0" xfId="3" applyFont="1" applyAlignment="1">
      <alignment horizontal="left" vertical="center"/>
    </xf>
    <xf numFmtId="0" fontId="26" fillId="0" borderId="0" xfId="3" applyFont="1" applyAlignment="1">
      <alignment horizontal="right" vertical="center"/>
    </xf>
    <xf numFmtId="178" fontId="26" fillId="0" borderId="0" xfId="3" applyNumberFormat="1" applyFont="1" applyAlignment="1">
      <alignment horizontal="right" vertical="center"/>
    </xf>
    <xf numFmtId="3" fontId="26" fillId="0" borderId="0" xfId="3" applyNumberFormat="1" applyFont="1" applyAlignment="1">
      <alignment horizontal="left" vertical="top"/>
    </xf>
    <xf numFmtId="0" fontId="29" fillId="0" borderId="0" xfId="3" applyFont="1" applyAlignment="1">
      <alignment horizontal="center" vertical="center"/>
    </xf>
    <xf numFmtId="182" fontId="29" fillId="0" borderId="0" xfId="3" applyNumberFormat="1" applyFont="1" applyAlignment="1">
      <alignment horizontal="left" vertical="center"/>
    </xf>
    <xf numFmtId="0" fontId="29" fillId="0" borderId="0" xfId="3" applyFont="1" applyAlignment="1">
      <alignment vertical="center"/>
    </xf>
    <xf numFmtId="3" fontId="37" fillId="0" borderId="0" xfId="3" applyNumberFormat="1" applyFont="1" applyAlignment="1">
      <alignment horizontal="left" vertical="center"/>
    </xf>
    <xf numFmtId="0" fontId="26" fillId="0" borderId="108" xfId="3" applyFont="1" applyBorder="1" applyAlignment="1">
      <alignment horizontal="left" vertical="center"/>
    </xf>
    <xf numFmtId="0" fontId="26" fillId="0" borderId="109" xfId="3" applyFont="1" applyBorder="1" applyAlignment="1">
      <alignment horizontal="center" vertical="center"/>
    </xf>
    <xf numFmtId="0" fontId="26" fillId="0" borderId="104" xfId="3" applyFont="1" applyBorder="1" applyAlignment="1">
      <alignment horizontal="left" vertical="center"/>
    </xf>
    <xf numFmtId="3" fontId="26" fillId="0" borderId="82" xfId="3" applyNumberFormat="1" applyFont="1" applyBorder="1" applyAlignment="1">
      <alignment horizontal="center" vertical="center"/>
    </xf>
    <xf numFmtId="0" fontId="26" fillId="0" borderId="90" xfId="3" applyFont="1" applyBorder="1" applyAlignment="1">
      <alignment horizontal="left" vertical="center"/>
    </xf>
    <xf numFmtId="0" fontId="26" fillId="0" borderId="100" xfId="3" applyFont="1" applyBorder="1" applyAlignment="1">
      <alignment horizontal="left" vertical="center"/>
    </xf>
    <xf numFmtId="0" fontId="26" fillId="0" borderId="77" xfId="3" applyFont="1" applyBorder="1" applyAlignment="1">
      <alignment horizontal="left" vertical="center"/>
    </xf>
    <xf numFmtId="0" fontId="26" fillId="6" borderId="0" xfId="3" applyFont="1" applyFill="1" applyAlignment="1">
      <alignment vertical="center"/>
    </xf>
    <xf numFmtId="0" fontId="26" fillId="7" borderId="110" xfId="3" applyFont="1" applyFill="1" applyBorder="1" applyAlignment="1">
      <alignment horizontal="left" vertical="center"/>
    </xf>
    <xf numFmtId="0" fontId="26" fillId="7" borderId="76" xfId="3" applyFont="1" applyFill="1" applyBorder="1" applyAlignment="1">
      <alignment horizontal="center" vertical="center"/>
    </xf>
    <xf numFmtId="0" fontId="26" fillId="7" borderId="76" xfId="3" applyFont="1" applyFill="1" applyBorder="1" applyAlignment="1">
      <alignment horizontal="left" vertical="center"/>
    </xf>
    <xf numFmtId="3" fontId="37" fillId="7" borderId="77" xfId="3" applyNumberFormat="1" applyFont="1" applyFill="1" applyBorder="1" applyAlignment="1">
      <alignment horizontal="left" vertical="center"/>
    </xf>
    <xf numFmtId="182" fontId="26" fillId="0" borderId="90" xfId="3" applyNumberFormat="1" applyFont="1" applyBorder="1" applyAlignment="1">
      <alignment horizontal="left" vertical="center"/>
    </xf>
    <xf numFmtId="0" fontId="26" fillId="0" borderId="93" xfId="3" applyFont="1" applyBorder="1" applyAlignment="1">
      <alignment vertical="center"/>
    </xf>
    <xf numFmtId="3" fontId="26" fillId="0" borderId="111" xfId="3" applyNumberFormat="1" applyFont="1" applyBorder="1" applyAlignment="1">
      <alignment horizontal="center" vertical="center"/>
    </xf>
    <xf numFmtId="182" fontId="26" fillId="0" borderId="112" xfId="3" applyNumberFormat="1" applyFont="1" applyBorder="1" applyAlignment="1">
      <alignment horizontal="left" vertical="center"/>
    </xf>
    <xf numFmtId="0" fontId="26" fillId="0" borderId="113" xfId="3" applyFont="1" applyBorder="1" applyAlignment="1">
      <alignment vertical="center"/>
    </xf>
    <xf numFmtId="0" fontId="26" fillId="0" borderId="103" xfId="3" applyFont="1" applyBorder="1" applyAlignment="1">
      <alignment vertical="center" wrapText="1"/>
    </xf>
    <xf numFmtId="182" fontId="26" fillId="0" borderId="98" xfId="3" applyNumberFormat="1" applyFont="1" applyBorder="1" applyAlignment="1">
      <alignment horizontal="left" vertical="center"/>
    </xf>
    <xf numFmtId="0" fontId="26" fillId="0" borderId="114" xfId="3" applyFont="1" applyBorder="1" applyAlignment="1">
      <alignment vertical="center"/>
    </xf>
    <xf numFmtId="0" fontId="26" fillId="0" borderId="115" xfId="3" applyFont="1" applyBorder="1" applyAlignment="1">
      <alignment vertical="center" wrapText="1"/>
    </xf>
    <xf numFmtId="3" fontId="26" fillId="0" borderId="116" xfId="3" applyNumberFormat="1" applyFont="1" applyBorder="1" applyAlignment="1">
      <alignment horizontal="center" vertical="center"/>
    </xf>
    <xf numFmtId="0" fontId="26" fillId="0" borderId="115" xfId="3" applyFont="1" applyBorder="1" applyAlignment="1">
      <alignment vertical="center" shrinkToFit="1"/>
    </xf>
    <xf numFmtId="0" fontId="26" fillId="0" borderId="98" xfId="3" applyFont="1" applyBorder="1" applyAlignment="1">
      <alignment horizontal="left" vertical="center"/>
    </xf>
    <xf numFmtId="0" fontId="26" fillId="0" borderId="114" xfId="3" applyFont="1" applyBorder="1" applyAlignment="1">
      <alignment horizontal="center" vertical="center"/>
    </xf>
    <xf numFmtId="0" fontId="26" fillId="0" borderId="115" xfId="3" applyFont="1" applyBorder="1" applyAlignment="1">
      <alignment horizontal="left" vertical="center"/>
    </xf>
    <xf numFmtId="0" fontId="26" fillId="0" borderId="112" xfId="3" applyFont="1" applyBorder="1" applyAlignment="1">
      <alignment horizontal="left" vertical="center"/>
    </xf>
    <xf numFmtId="0" fontId="26" fillId="7" borderId="117" xfId="3" applyFont="1" applyFill="1" applyBorder="1" applyAlignment="1">
      <alignment horizontal="left" vertical="center"/>
    </xf>
    <xf numFmtId="0" fontId="26" fillId="7" borderId="97" xfId="3" applyFont="1" applyFill="1" applyBorder="1" applyAlignment="1">
      <alignment horizontal="center" vertical="center"/>
    </xf>
    <xf numFmtId="0" fontId="26" fillId="7" borderId="97" xfId="3" applyFont="1" applyFill="1" applyBorder="1" applyAlignment="1">
      <alignment horizontal="left" vertical="center"/>
    </xf>
    <xf numFmtId="3" fontId="37" fillId="7" borderId="115" xfId="3" applyNumberFormat="1" applyFont="1" applyFill="1" applyBorder="1" applyAlignment="1">
      <alignment horizontal="left" vertical="center"/>
    </xf>
    <xf numFmtId="0" fontId="26" fillId="0" borderId="118" xfId="3" applyFont="1" applyBorder="1" applyAlignment="1">
      <alignment horizontal="left" vertical="center"/>
    </xf>
    <xf numFmtId="0" fontId="26" fillId="0" borderId="119" xfId="3" applyFont="1" applyBorder="1" applyAlignment="1">
      <alignment horizontal="left" vertical="center"/>
    </xf>
    <xf numFmtId="0" fontId="26" fillId="7" borderId="120" xfId="3" applyFont="1" applyFill="1" applyBorder="1" applyAlignment="1">
      <alignment horizontal="left" vertical="center"/>
    </xf>
    <xf numFmtId="0" fontId="26" fillId="7" borderId="102" xfId="3" applyFont="1" applyFill="1" applyBorder="1" applyAlignment="1">
      <alignment horizontal="center" vertical="center"/>
    </xf>
    <xf numFmtId="0" fontId="26" fillId="7" borderId="102" xfId="3" applyFont="1" applyFill="1" applyBorder="1" applyAlignment="1">
      <alignment horizontal="left" vertical="center"/>
    </xf>
    <xf numFmtId="3" fontId="37" fillId="7" borderId="103" xfId="3" applyNumberFormat="1" applyFont="1" applyFill="1" applyBorder="1" applyAlignment="1">
      <alignment horizontal="left" vertical="center"/>
    </xf>
    <xf numFmtId="3" fontId="26" fillId="0" borderId="121" xfId="3" applyNumberFormat="1" applyFont="1" applyBorder="1" applyAlignment="1">
      <alignment horizontal="center" vertical="center"/>
    </xf>
    <xf numFmtId="0" fontId="26" fillId="0" borderId="115" xfId="3" applyFont="1" applyBorder="1" applyAlignment="1">
      <alignment horizontal="left" vertical="center" shrinkToFit="1"/>
    </xf>
    <xf numFmtId="20" fontId="26" fillId="0" borderId="103" xfId="3" applyNumberFormat="1" applyFont="1" applyBorder="1" applyAlignment="1">
      <alignment horizontal="left" vertical="center" wrapText="1"/>
    </xf>
    <xf numFmtId="0" fontId="26" fillId="0" borderId="115" xfId="3" applyFont="1" applyBorder="1" applyAlignment="1">
      <alignment horizontal="left" vertical="center" wrapText="1"/>
    </xf>
    <xf numFmtId="0" fontId="26" fillId="2" borderId="0" xfId="3" applyFont="1" applyFill="1" applyAlignment="1">
      <alignment vertical="center"/>
    </xf>
    <xf numFmtId="0" fontId="26" fillId="2" borderId="117" xfId="3" applyFont="1" applyFill="1" applyBorder="1" applyAlignment="1">
      <alignment horizontal="left" vertical="center"/>
    </xf>
    <xf numFmtId="0" fontId="26" fillId="2" borderId="97" xfId="3" applyFont="1" applyFill="1" applyBorder="1" applyAlignment="1">
      <alignment horizontal="center" vertical="center"/>
    </xf>
    <xf numFmtId="0" fontId="26" fillId="2" borderId="122" xfId="3" applyFont="1" applyFill="1" applyBorder="1" applyAlignment="1">
      <alignment horizontal="left" vertical="center"/>
    </xf>
    <xf numFmtId="3" fontId="37" fillId="2" borderId="123" xfId="3" applyNumberFormat="1" applyFont="1" applyFill="1" applyBorder="1" applyAlignment="1">
      <alignment horizontal="left" vertical="center"/>
    </xf>
    <xf numFmtId="0" fontId="26" fillId="0" borderId="89" xfId="3" applyFont="1" applyBorder="1" applyAlignment="1">
      <alignment horizontal="left" vertical="center"/>
    </xf>
    <xf numFmtId="0" fontId="26" fillId="0" borderId="88" xfId="3" applyFont="1" applyBorder="1" applyAlignment="1">
      <alignment horizontal="left" vertical="center" wrapText="1"/>
    </xf>
    <xf numFmtId="0" fontId="26" fillId="2" borderId="120" xfId="3" applyFont="1" applyFill="1" applyBorder="1" applyAlignment="1">
      <alignment horizontal="left" vertical="center"/>
    </xf>
    <xf numFmtId="0" fontId="26" fillId="2" borderId="102" xfId="3" applyFont="1" applyFill="1" applyBorder="1" applyAlignment="1">
      <alignment horizontal="center" vertical="center"/>
    </xf>
    <xf numFmtId="0" fontId="26" fillId="2" borderId="124" xfId="3" applyFont="1" applyFill="1" applyBorder="1" applyAlignment="1">
      <alignment horizontal="left" vertical="center"/>
    </xf>
    <xf numFmtId="3" fontId="37" fillId="2" borderId="125" xfId="3" applyNumberFormat="1" applyFont="1" applyFill="1" applyBorder="1" applyAlignment="1">
      <alignment horizontal="left" vertical="center"/>
    </xf>
    <xf numFmtId="0" fontId="26" fillId="0" borderId="119" xfId="3" applyFont="1" applyBorder="1" applyAlignment="1">
      <alignment horizontal="left" vertical="center" wrapText="1"/>
    </xf>
    <xf numFmtId="0" fontId="26" fillId="0" borderId="89" xfId="3" applyFont="1" applyBorder="1" applyAlignment="1">
      <alignment horizontal="left" vertical="center" wrapText="1"/>
    </xf>
    <xf numFmtId="3" fontId="26" fillId="0" borderId="119" xfId="3" applyNumberFormat="1" applyFont="1" applyBorder="1" applyAlignment="1">
      <alignment horizontal="center" vertical="center"/>
    </xf>
    <xf numFmtId="0" fontId="26" fillId="0" borderId="103" xfId="3" applyFont="1" applyBorder="1" applyAlignment="1">
      <alignment horizontal="left" vertical="center"/>
    </xf>
    <xf numFmtId="0" fontId="26" fillId="0" borderId="103" xfId="3" applyFont="1" applyBorder="1" applyAlignment="1">
      <alignment horizontal="left" vertical="center" shrinkToFit="1"/>
    </xf>
    <xf numFmtId="3" fontId="26" fillId="0" borderId="116" xfId="3" quotePrefix="1" applyNumberFormat="1" applyFont="1" applyBorder="1" applyAlignment="1">
      <alignment horizontal="center" vertical="center"/>
    </xf>
    <xf numFmtId="0" fontId="26" fillId="2" borderId="97" xfId="3" applyFont="1" applyFill="1" applyBorder="1" applyAlignment="1">
      <alignment horizontal="left" vertical="center"/>
    </xf>
    <xf numFmtId="3" fontId="37" fillId="2" borderId="115" xfId="3" applyNumberFormat="1" applyFont="1" applyFill="1" applyBorder="1" applyAlignment="1">
      <alignment horizontal="left" vertical="center"/>
    </xf>
    <xf numFmtId="0" fontId="26" fillId="8" borderId="0" xfId="3" applyFont="1" applyFill="1" applyAlignment="1">
      <alignment vertical="center"/>
    </xf>
    <xf numFmtId="0" fontId="26" fillId="2" borderId="126" xfId="3" applyFont="1" applyFill="1" applyBorder="1" applyAlignment="1">
      <alignment horizontal="left" vertical="center"/>
    </xf>
    <xf numFmtId="0" fontId="26" fillId="2" borderId="107" xfId="3" applyFont="1" applyFill="1" applyBorder="1" applyAlignment="1">
      <alignment horizontal="center" vertical="center"/>
    </xf>
    <xf numFmtId="0" fontId="26" fillId="2" borderId="127" xfId="3" applyFont="1" applyFill="1" applyBorder="1" applyAlignment="1">
      <alignment horizontal="left" vertical="center"/>
    </xf>
    <xf numFmtId="3" fontId="37" fillId="2" borderId="128" xfId="3" applyNumberFormat="1" applyFont="1" applyFill="1" applyBorder="1" applyAlignment="1">
      <alignment horizontal="left" vertical="center"/>
    </xf>
    <xf numFmtId="0" fontId="26" fillId="0" borderId="21" xfId="3" applyFont="1" applyBorder="1" applyAlignment="1">
      <alignment horizontal="left" vertical="center" wrapText="1"/>
    </xf>
    <xf numFmtId="0" fontId="26" fillId="0" borderId="22" xfId="3" applyFont="1" applyBorder="1" applyAlignment="1">
      <alignment horizontal="left" vertical="center" wrapText="1"/>
    </xf>
    <xf numFmtId="3" fontId="26" fillId="0" borderId="95" xfId="3" quotePrefix="1" applyNumberFormat="1" applyFont="1" applyBorder="1" applyAlignment="1">
      <alignment horizontal="center" vertical="center"/>
    </xf>
    <xf numFmtId="0" fontId="26" fillId="0" borderId="110" xfId="3" applyFont="1" applyBorder="1" applyAlignment="1">
      <alignment horizontal="left" vertical="center"/>
    </xf>
    <xf numFmtId="0" fontId="26" fillId="0" borderId="77" xfId="3" applyFont="1" applyBorder="1" applyAlignment="1">
      <alignment horizontal="left" vertical="center" shrinkToFit="1"/>
    </xf>
    <xf numFmtId="3" fontId="26" fillId="0" borderId="82" xfId="3" quotePrefix="1" applyNumberFormat="1" applyFont="1" applyBorder="1" applyAlignment="1">
      <alignment horizontal="center" vertical="center"/>
    </xf>
    <xf numFmtId="0" fontId="26" fillId="0" borderId="77" xfId="3" applyFont="1" applyBorder="1" applyAlignment="1">
      <alignment horizontal="left" vertical="center" wrapText="1"/>
    </xf>
    <xf numFmtId="0" fontId="26" fillId="0" borderId="129" xfId="3" applyFont="1" applyBorder="1" applyAlignment="1">
      <alignment horizontal="left" vertical="center"/>
    </xf>
    <xf numFmtId="0" fontId="26" fillId="3" borderId="0" xfId="3" applyFont="1" applyFill="1" applyAlignment="1">
      <alignment vertical="center"/>
    </xf>
    <xf numFmtId="0" fontId="26" fillId="0" borderId="85" xfId="3" applyFont="1" applyBorder="1" applyAlignment="1">
      <alignment horizontal="left" vertical="center"/>
    </xf>
    <xf numFmtId="0" fontId="26" fillId="0" borderId="88" xfId="3" applyFont="1" applyBorder="1" applyAlignment="1">
      <alignment horizontal="left" vertical="center" shrinkToFit="1"/>
    </xf>
    <xf numFmtId="0" fontId="26" fillId="0" borderId="80" xfId="3" applyFont="1" applyBorder="1" applyAlignment="1">
      <alignment horizontal="left" vertical="center"/>
    </xf>
    <xf numFmtId="182" fontId="26" fillId="2" borderId="126" xfId="3" applyNumberFormat="1" applyFont="1" applyFill="1" applyBorder="1" applyAlignment="1">
      <alignment horizontal="center" vertical="center"/>
    </xf>
    <xf numFmtId="0" fontId="37" fillId="2" borderId="84" xfId="3" applyFont="1" applyFill="1" applyBorder="1" applyAlignment="1">
      <alignment horizontal="left" vertical="center"/>
    </xf>
    <xf numFmtId="182" fontId="37" fillId="5" borderId="20" xfId="3" applyNumberFormat="1" applyFont="1" applyFill="1" applyBorder="1" applyAlignment="1">
      <alignment horizontal="center" vertical="center"/>
    </xf>
    <xf numFmtId="0" fontId="28" fillId="5" borderId="20" xfId="3" applyFont="1" applyFill="1" applyBorder="1" applyAlignment="1">
      <alignment horizontal="center" vertical="center"/>
    </xf>
    <xf numFmtId="0" fontId="26" fillId="0" borderId="94" xfId="3" applyFont="1" applyBorder="1" applyAlignment="1">
      <alignment horizontal="center" vertical="center" wrapText="1"/>
    </xf>
    <xf numFmtId="3" fontId="26" fillId="0" borderId="26" xfId="3" quotePrefix="1" applyNumberFormat="1" applyFont="1" applyBorder="1" applyAlignment="1">
      <alignment horizontal="center" vertical="center"/>
    </xf>
    <xf numFmtId="0" fontId="26" fillId="0" borderId="0" xfId="3" applyFont="1" applyAlignment="1">
      <alignment horizontal="left" vertical="center"/>
    </xf>
    <xf numFmtId="0" fontId="37" fillId="5" borderId="20" xfId="3" applyFont="1" applyFill="1" applyBorder="1" applyAlignment="1">
      <alignment horizontal="center" vertical="center"/>
    </xf>
    <xf numFmtId="3" fontId="26" fillId="0" borderId="87" xfId="3" applyNumberFormat="1" applyFont="1" applyBorder="1" applyAlignment="1">
      <alignment horizontal="center" vertical="center"/>
    </xf>
    <xf numFmtId="0" fontId="26" fillId="0" borderId="93" xfId="3" applyFont="1" applyBorder="1" applyAlignment="1">
      <alignment horizontal="center" vertical="center"/>
    </xf>
    <xf numFmtId="0" fontId="26" fillId="0" borderId="94" xfId="3" applyFont="1" applyBorder="1" applyAlignment="1">
      <alignment horizontal="center" vertical="center"/>
    </xf>
    <xf numFmtId="3" fontId="26" fillId="0" borderId="111" xfId="3" quotePrefix="1" applyNumberFormat="1" applyFont="1" applyBorder="1" applyAlignment="1">
      <alignment horizontal="center" vertical="center"/>
    </xf>
    <xf numFmtId="0" fontId="26" fillId="0" borderId="113" xfId="3" applyFont="1" applyBorder="1" applyAlignment="1">
      <alignment horizontal="center" vertical="center"/>
    </xf>
    <xf numFmtId="0" fontId="26" fillId="0" borderId="106" xfId="3" applyFont="1" applyBorder="1" applyAlignment="1">
      <alignment horizontal="center" vertical="center"/>
    </xf>
    <xf numFmtId="0" fontId="26" fillId="0" borderId="26" xfId="3" applyFont="1" applyBorder="1" applyAlignment="1">
      <alignment vertical="center"/>
    </xf>
    <xf numFmtId="0" fontId="26" fillId="0" borderId="0" xfId="0" applyFont="1">
      <alignment vertical="center"/>
    </xf>
    <xf numFmtId="0" fontId="0" fillId="0" borderId="0" xfId="1" applyFont="1" applyAlignment="1">
      <alignment horizontal="left" vertical="top" wrapText="1"/>
    </xf>
    <xf numFmtId="0" fontId="7" fillId="0" borderId="23"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6" xfId="1" applyFont="1" applyBorder="1" applyAlignment="1">
      <alignment horizontal="center" vertical="center"/>
    </xf>
    <xf numFmtId="0" fontId="7" fillId="0" borderId="36" xfId="1" applyFont="1" applyBorder="1" applyAlignment="1">
      <alignment horizontal="left" vertical="center"/>
    </xf>
    <xf numFmtId="0" fontId="12" fillId="0" borderId="0" xfId="1" applyFont="1" applyAlignment="1">
      <alignment horizontal="center" vertical="center"/>
    </xf>
    <xf numFmtId="0" fontId="2" fillId="0" borderId="3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9" xfId="1" applyFont="1" applyBorder="1" applyAlignment="1">
      <alignment horizontal="center" vertical="center" wrapText="1"/>
    </xf>
    <xf numFmtId="0" fontId="42" fillId="0" borderId="0" xfId="1" applyFont="1" applyAlignment="1">
      <alignment horizontal="left" vertical="center" wrapText="1"/>
    </xf>
    <xf numFmtId="0" fontId="0" fillId="0" borderId="0" xfId="1" applyFont="1" applyAlignment="1">
      <alignment horizontal="left" vertical="center" wrapText="1"/>
    </xf>
    <xf numFmtId="0" fontId="41" fillId="0" borderId="0" xfId="1" applyFont="1" applyAlignment="1">
      <alignment horizontal="right" vertical="center"/>
    </xf>
    <xf numFmtId="0" fontId="12" fillId="0" borderId="0" xfId="2" applyFont="1" applyAlignment="1">
      <alignment horizontal="center" vertical="center"/>
    </xf>
    <xf numFmtId="0" fontId="7" fillId="0" borderId="36" xfId="2" applyFont="1" applyBorder="1" applyAlignment="1">
      <alignment horizontal="left" vertical="center"/>
    </xf>
    <xf numFmtId="0" fontId="7" fillId="0" borderId="37" xfId="2" applyFont="1" applyBorder="1" applyAlignment="1">
      <alignment horizontal="center" vertical="center" shrinkToFit="1"/>
    </xf>
    <xf numFmtId="0" fontId="7" fillId="0" borderId="37" xfId="2" applyFont="1" applyBorder="1" applyAlignment="1">
      <alignment horizontal="center" vertical="center"/>
    </xf>
    <xf numFmtId="0" fontId="15" fillId="0" borderId="0" xfId="2" applyFont="1" applyAlignment="1">
      <alignment horizontal="center" vertical="center"/>
    </xf>
    <xf numFmtId="0" fontId="18" fillId="0" borderId="52" xfId="2" applyFont="1" applyBorder="1" applyAlignment="1">
      <alignment horizontal="center" vertical="center"/>
    </xf>
    <xf numFmtId="0" fontId="18" fillId="0" borderId="46" xfId="2" applyFont="1" applyBorder="1" applyAlignment="1">
      <alignment horizontal="center" vertical="center"/>
    </xf>
    <xf numFmtId="0" fontId="18" fillId="0" borderId="39" xfId="2" applyFont="1" applyBorder="1" applyAlignment="1">
      <alignment horizontal="center" vertical="center"/>
    </xf>
    <xf numFmtId="0" fontId="18" fillId="0" borderId="56" xfId="2" applyFont="1" applyBorder="1" applyAlignment="1">
      <alignment horizontal="center" vertical="center"/>
    </xf>
    <xf numFmtId="0" fontId="18" fillId="0" borderId="49" xfId="2" applyFont="1" applyBorder="1" applyAlignment="1">
      <alignment horizontal="center" vertical="center"/>
    </xf>
    <xf numFmtId="0" fontId="18" fillId="0" borderId="43" xfId="2" applyFont="1" applyBorder="1" applyAlignment="1">
      <alignment horizontal="center" vertical="center"/>
    </xf>
    <xf numFmtId="0" fontId="17" fillId="0" borderId="55" xfId="2" applyFont="1" applyBorder="1" applyAlignment="1">
      <alignment horizontal="center" vertical="center"/>
    </xf>
    <xf numFmtId="0" fontId="17" fillId="0" borderId="48" xfId="2" applyFont="1" applyBorder="1" applyAlignment="1">
      <alignment horizontal="center" vertical="center"/>
    </xf>
    <xf numFmtId="0" fontId="17" fillId="0" borderId="42" xfId="2" applyFont="1" applyBorder="1" applyAlignment="1">
      <alignment horizontal="center" vertical="center"/>
    </xf>
    <xf numFmtId="0" fontId="18" fillId="0" borderId="57" xfId="2" applyFont="1" applyBorder="1" applyAlignment="1">
      <alignment horizontal="center" vertical="center"/>
    </xf>
    <xf numFmtId="0" fontId="18" fillId="0" borderId="54" xfId="2" applyFont="1" applyBorder="1" applyAlignment="1">
      <alignment horizontal="center" vertical="center"/>
    </xf>
    <xf numFmtId="0" fontId="18" fillId="0" borderId="55" xfId="2" applyFont="1" applyBorder="1" applyAlignment="1">
      <alignment horizontal="center" vertical="center"/>
    </xf>
    <xf numFmtId="0" fontId="18" fillId="0" borderId="53" xfId="2" applyFont="1" applyBorder="1" applyAlignment="1">
      <alignment horizontal="center" vertical="center"/>
    </xf>
    <xf numFmtId="0" fontId="18" fillId="0" borderId="47" xfId="2" applyFont="1" applyBorder="1" applyAlignment="1">
      <alignment horizontal="center" vertical="center"/>
    </xf>
    <xf numFmtId="0" fontId="18" fillId="0" borderId="40" xfId="2" applyFont="1" applyBorder="1" applyAlignment="1">
      <alignment horizontal="center" vertical="center"/>
    </xf>
    <xf numFmtId="0" fontId="23" fillId="0" borderId="0" xfId="2" applyFont="1" applyAlignment="1">
      <alignment horizontal="center" vertical="center"/>
    </xf>
    <xf numFmtId="0" fontId="22" fillId="0" borderId="36" xfId="2" applyFont="1" applyBorder="1" applyAlignment="1">
      <alignment horizontal="left" vertical="center"/>
    </xf>
    <xf numFmtId="181" fontId="18" fillId="0" borderId="61" xfId="2" applyNumberFormat="1" applyFont="1" applyBorder="1" applyAlignment="1">
      <alignment horizontal="center" vertical="center" wrapText="1" shrinkToFit="1"/>
    </xf>
    <xf numFmtId="181" fontId="18" fillId="0" borderId="45" xfId="2" applyNumberFormat="1" applyFont="1" applyBorder="1" applyAlignment="1">
      <alignment horizontal="center" vertical="center" shrinkToFit="1"/>
    </xf>
    <xf numFmtId="181" fontId="18" fillId="0" borderId="62" xfId="2" applyNumberFormat="1" applyFont="1" applyBorder="1" applyAlignment="1">
      <alignment horizontal="center" vertical="center" wrapText="1" shrinkToFit="1"/>
    </xf>
    <xf numFmtId="181" fontId="18" fillId="0" borderId="46" xfId="2" applyNumberFormat="1" applyFont="1" applyBorder="1" applyAlignment="1">
      <alignment horizontal="center" vertical="center" shrinkToFit="1"/>
    </xf>
    <xf numFmtId="0" fontId="18" fillId="0" borderId="75" xfId="2" applyFont="1" applyBorder="1" applyAlignment="1">
      <alignment horizontal="center" vertical="center"/>
    </xf>
    <xf numFmtId="0" fontId="18" fillId="0" borderId="70" xfId="2" applyFont="1" applyBorder="1" applyAlignment="1">
      <alignment horizontal="center" vertical="center"/>
    </xf>
    <xf numFmtId="0" fontId="18" fillId="0" borderId="69" xfId="2" applyFont="1" applyBorder="1" applyAlignment="1">
      <alignment horizontal="center" vertical="center"/>
    </xf>
    <xf numFmtId="0" fontId="15" fillId="0" borderId="68" xfId="2" applyFont="1" applyBorder="1" applyAlignment="1">
      <alignment horizontal="right" vertical="center"/>
    </xf>
    <xf numFmtId="0" fontId="15" fillId="0" borderId="67" xfId="2" applyFont="1" applyBorder="1" applyAlignment="1">
      <alignment horizontal="right" vertical="center"/>
    </xf>
    <xf numFmtId="0" fontId="15" fillId="0" borderId="66" xfId="2" applyFont="1" applyBorder="1" applyAlignment="1">
      <alignment horizontal="right" vertical="center"/>
    </xf>
    <xf numFmtId="0" fontId="15" fillId="0" borderId="0" xfId="2" applyFont="1" applyAlignment="1">
      <alignment horizontal="center" vertical="center" shrinkToFit="1"/>
    </xf>
    <xf numFmtId="0" fontId="15" fillId="0" borderId="8" xfId="2" applyFont="1" applyBorder="1" applyAlignment="1">
      <alignment horizontal="right" vertical="center"/>
    </xf>
    <xf numFmtId="182" fontId="34" fillId="0" borderId="0" xfId="3" applyNumberFormat="1" applyFont="1" applyAlignment="1">
      <alignment horizontal="center" vertical="center"/>
    </xf>
    <xf numFmtId="0" fontId="33" fillId="0" borderId="0" xfId="3" applyFont="1" applyAlignment="1">
      <alignment horizontal="left" vertical="center" wrapText="1"/>
    </xf>
    <xf numFmtId="0" fontId="30" fillId="0" borderId="36" xfId="3" applyFont="1" applyBorder="1" applyAlignment="1">
      <alignment shrinkToFit="1"/>
    </xf>
    <xf numFmtId="0" fontId="28" fillId="5" borderId="20" xfId="3" applyFont="1" applyFill="1" applyBorder="1" applyAlignment="1">
      <alignment horizontal="center" vertical="center"/>
    </xf>
    <xf numFmtId="3" fontId="26" fillId="0" borderId="90" xfId="3" quotePrefix="1" applyNumberFormat="1" applyFont="1" applyBorder="1" applyAlignment="1">
      <alignment horizontal="center" vertical="center"/>
    </xf>
    <xf numFmtId="3" fontId="26" fillId="0" borderId="89" xfId="3" quotePrefix="1" applyNumberFormat="1" applyFont="1" applyBorder="1" applyAlignment="1">
      <alignment horizontal="center" vertical="center"/>
    </xf>
    <xf numFmtId="3" fontId="26" fillId="0" borderId="85" xfId="3" quotePrefix="1" applyNumberFormat="1" applyFont="1" applyBorder="1" applyAlignment="1">
      <alignment horizontal="center" vertical="center"/>
    </xf>
    <xf numFmtId="0" fontId="26" fillId="0" borderId="93" xfId="3" applyFont="1" applyBorder="1" applyAlignment="1">
      <alignment horizontal="center" vertical="center" wrapText="1"/>
    </xf>
    <xf numFmtId="0" fontId="26" fillId="0" borderId="94"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0" xfId="3" applyFont="1" applyAlignment="1">
      <alignment horizontal="left" vertical="center" wrapText="1"/>
    </xf>
    <xf numFmtId="3" fontId="26" fillId="0" borderId="90" xfId="3" applyNumberFormat="1" applyFont="1" applyBorder="1" applyAlignment="1">
      <alignment horizontal="center" vertical="center"/>
    </xf>
    <xf numFmtId="3" fontId="26" fillId="0" borderId="89" xfId="3" applyNumberFormat="1" applyFont="1" applyBorder="1" applyAlignment="1">
      <alignment horizontal="center" vertical="center"/>
    </xf>
    <xf numFmtId="3" fontId="26" fillId="0" borderId="85" xfId="3" applyNumberFormat="1" applyFont="1" applyBorder="1" applyAlignment="1">
      <alignment horizontal="center" vertical="center"/>
    </xf>
    <xf numFmtId="3" fontId="26" fillId="0" borderId="93" xfId="3" quotePrefix="1" applyNumberFormat="1" applyFont="1" applyBorder="1" applyAlignment="1">
      <alignment horizontal="center" vertical="center"/>
    </xf>
    <xf numFmtId="3" fontId="26" fillId="0" borderId="94" xfId="3" quotePrefix="1" applyNumberFormat="1" applyFont="1" applyBorder="1" applyAlignment="1">
      <alignment horizontal="center" vertical="center"/>
    </xf>
    <xf numFmtId="3" fontId="26" fillId="0" borderId="26" xfId="3" quotePrefix="1" applyNumberFormat="1" applyFont="1" applyBorder="1" applyAlignment="1">
      <alignment horizontal="center" vertical="center"/>
    </xf>
    <xf numFmtId="0" fontId="26" fillId="0" borderId="0" xfId="3" applyFont="1" applyAlignment="1">
      <alignment horizontal="left" vertical="center"/>
    </xf>
    <xf numFmtId="0" fontId="26" fillId="4" borderId="93" xfId="3" applyFont="1" applyFill="1" applyBorder="1" applyAlignment="1">
      <alignment horizontal="center" vertical="center"/>
    </xf>
    <xf numFmtId="0" fontId="26" fillId="4" borderId="94" xfId="3" applyFont="1" applyFill="1" applyBorder="1" applyAlignment="1">
      <alignment horizontal="center" vertical="center"/>
    </xf>
    <xf numFmtId="0" fontId="26" fillId="4" borderId="26" xfId="3" applyFont="1" applyFill="1" applyBorder="1" applyAlignment="1">
      <alignment horizontal="center" vertical="center"/>
    </xf>
    <xf numFmtId="0" fontId="26" fillId="4" borderId="93" xfId="3" applyFont="1" applyFill="1" applyBorder="1" applyAlignment="1">
      <alignment horizontal="left" vertical="center"/>
    </xf>
    <xf numFmtId="0" fontId="26" fillId="4" borderId="94" xfId="3" applyFont="1" applyFill="1" applyBorder="1" applyAlignment="1">
      <alignment horizontal="left" vertical="center"/>
    </xf>
    <xf numFmtId="0" fontId="26" fillId="4" borderId="26" xfId="3" applyFont="1" applyFill="1" applyBorder="1" applyAlignment="1">
      <alignment horizontal="left" vertical="center"/>
    </xf>
    <xf numFmtId="0" fontId="26" fillId="0" borderId="0" xfId="3"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34" fillId="0" borderId="0" xfId="3" applyFont="1" applyAlignment="1">
      <alignment horizontal="center" vertical="center"/>
    </xf>
    <xf numFmtId="0" fontId="26" fillId="0" borderId="36" xfId="3" applyFont="1" applyBorder="1" applyAlignment="1">
      <alignment shrinkToFit="1"/>
    </xf>
    <xf numFmtId="0" fontId="37" fillId="5" borderId="20" xfId="3" applyFont="1" applyFill="1" applyBorder="1" applyAlignment="1">
      <alignment horizontal="center" vertical="center"/>
    </xf>
    <xf numFmtId="3" fontId="26" fillId="0" borderId="79" xfId="3" applyNumberFormat="1" applyFont="1" applyBorder="1" applyAlignment="1">
      <alignment horizontal="center" vertical="center"/>
    </xf>
    <xf numFmtId="3" fontId="26" fillId="0" borderId="87" xfId="3" applyNumberFormat="1" applyFont="1" applyBorder="1" applyAlignment="1">
      <alignment horizontal="center" vertical="center"/>
    </xf>
    <xf numFmtId="3" fontId="26" fillId="0" borderId="83" xfId="3" applyNumberFormat="1" applyFont="1" applyBorder="1" applyAlignment="1">
      <alignment horizontal="center" vertical="center"/>
    </xf>
    <xf numFmtId="0" fontId="26" fillId="0" borderId="93" xfId="3" applyFont="1" applyBorder="1" applyAlignment="1">
      <alignment horizontal="center" vertical="center"/>
    </xf>
    <xf numFmtId="0" fontId="26" fillId="0" borderId="94" xfId="3" applyFont="1" applyBorder="1" applyAlignment="1">
      <alignment horizontal="center" vertical="center"/>
    </xf>
    <xf numFmtId="0" fontId="29" fillId="0" borderId="0" xfId="3" applyFont="1" applyAlignment="1">
      <alignment horizontal="left" vertical="center" wrapText="1"/>
    </xf>
    <xf numFmtId="0" fontId="29" fillId="0" borderId="0" xfId="3" applyFont="1" applyAlignment="1">
      <alignment vertical="center" wrapText="1"/>
    </xf>
    <xf numFmtId="3" fontId="26" fillId="0" borderId="111" xfId="3" quotePrefix="1" applyNumberFormat="1" applyFont="1" applyBorder="1" applyAlignment="1">
      <alignment horizontal="center" vertical="center"/>
    </xf>
    <xf numFmtId="3" fontId="26" fillId="0" borderId="87" xfId="3" quotePrefix="1" applyNumberFormat="1" applyFont="1" applyBorder="1" applyAlignment="1">
      <alignment horizontal="center" vertical="center"/>
    </xf>
    <xf numFmtId="3" fontId="26" fillId="0" borderId="121" xfId="3" quotePrefix="1" applyNumberFormat="1" applyFont="1" applyBorder="1" applyAlignment="1">
      <alignment horizontal="center" vertical="center"/>
    </xf>
    <xf numFmtId="0" fontId="26" fillId="0" borderId="113" xfId="3" applyFont="1" applyBorder="1" applyAlignment="1">
      <alignment horizontal="center" vertical="center"/>
    </xf>
    <xf numFmtId="0" fontId="26" fillId="0" borderId="106" xfId="3" applyFont="1" applyBorder="1" applyAlignment="1">
      <alignment horizontal="center" vertical="center"/>
    </xf>
    <xf numFmtId="0" fontId="29" fillId="0" borderId="0" xfId="3" applyFont="1" applyAlignment="1">
      <alignment horizontal="left" vertical="center" shrinkToFit="1"/>
    </xf>
  </cellXfs>
  <cellStyles count="4">
    <cellStyle name="標準" xfId="0" builtinId="0"/>
    <cellStyle name="標準 2" xfId="1" xr:uid="{9013EC67-63B3-4DA2-B47C-834F8B1B1D6E}"/>
    <cellStyle name="標準 2 2" xfId="3" xr:uid="{AF5E028C-46B8-40B7-AA07-54010C16D67C}"/>
    <cellStyle name="標準 3" xfId="2" xr:uid="{33318179-6B43-4023-87BE-286A100CA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DD6A-BD63-4BA1-B0FE-75CD4FA7B775}">
  <sheetPr>
    <pageSetUpPr fitToPage="1"/>
  </sheetPr>
  <dimension ref="A1:M27"/>
  <sheetViews>
    <sheetView tabSelected="1" view="pageBreakPreview" zoomScaleNormal="100" zoomScaleSheetLayoutView="100" workbookViewId="0">
      <selection sqref="A1:L1"/>
    </sheetView>
  </sheetViews>
  <sheetFormatPr defaultColWidth="8.09765625" defaultRowHeight="12" x14ac:dyDescent="0.45"/>
  <cols>
    <col min="1" max="1" width="4.8984375" style="1" customWidth="1"/>
    <col min="2" max="2" width="9.19921875" style="1" customWidth="1"/>
    <col min="3" max="5" width="9.19921875" style="2" customWidth="1"/>
    <col min="6" max="12" width="9.19921875" style="1" customWidth="1"/>
    <col min="13" max="16384" width="8.09765625" style="1"/>
  </cols>
  <sheetData>
    <row r="1" spans="1:13" ht="25.5" customHeight="1" x14ac:dyDescent="0.45">
      <c r="A1" s="443" t="s">
        <v>22</v>
      </c>
      <c r="B1" s="443"/>
      <c r="C1" s="443"/>
      <c r="D1" s="443"/>
      <c r="E1" s="443"/>
      <c r="F1" s="443"/>
      <c r="G1" s="443"/>
      <c r="H1" s="443"/>
      <c r="I1" s="443"/>
      <c r="J1" s="443"/>
      <c r="K1" s="443"/>
      <c r="L1" s="443"/>
    </row>
    <row r="2" spans="1:13" ht="12.75" customHeight="1" x14ac:dyDescent="0.45">
      <c r="A2" s="64"/>
      <c r="B2" s="64"/>
      <c r="C2" s="64"/>
      <c r="D2" s="64"/>
      <c r="E2" s="64"/>
      <c r="F2" s="64"/>
      <c r="G2" s="64"/>
      <c r="H2" s="64"/>
      <c r="I2" s="64"/>
      <c r="J2" s="64"/>
      <c r="K2" s="450" t="s">
        <v>21</v>
      </c>
      <c r="L2" s="450"/>
    </row>
    <row r="3" spans="1:13" s="8" customFormat="1" ht="24" customHeight="1" x14ac:dyDescent="0.45">
      <c r="A3" s="441" t="s">
        <v>20</v>
      </c>
      <c r="B3" s="441"/>
      <c r="C3" s="442"/>
      <c r="D3" s="442"/>
      <c r="E3" s="442"/>
      <c r="F3" s="442"/>
      <c r="G3" s="442"/>
    </row>
    <row r="4" spans="1:13" s="8" customFormat="1" ht="24" customHeight="1" x14ac:dyDescent="0.45">
      <c r="A4" s="43"/>
      <c r="B4" s="43"/>
      <c r="C4" s="6"/>
      <c r="D4" s="6"/>
      <c r="E4" s="6"/>
      <c r="F4" s="6"/>
      <c r="G4" s="6"/>
    </row>
    <row r="5" spans="1:13" s="8" customFormat="1" ht="28.5" customHeight="1" x14ac:dyDescent="0.45">
      <c r="A5" s="63" t="s">
        <v>19</v>
      </c>
      <c r="B5" s="61"/>
      <c r="C5" s="62"/>
      <c r="D5" s="62"/>
      <c r="E5" s="62"/>
      <c r="F5" s="61"/>
      <c r="G5" s="61"/>
      <c r="H5" s="61"/>
      <c r="I5" s="61"/>
      <c r="J5" s="61"/>
      <c r="K5" s="60"/>
    </row>
    <row r="6" spans="1:13" s="43" customFormat="1" ht="34.5" customHeight="1" x14ac:dyDescent="0.45">
      <c r="A6" s="436" t="s">
        <v>18</v>
      </c>
      <c r="B6" s="438" t="s">
        <v>17</v>
      </c>
      <c r="C6" s="439"/>
      <c r="D6" s="439"/>
      <c r="E6" s="440"/>
      <c r="F6" s="438" t="s">
        <v>16</v>
      </c>
      <c r="G6" s="439"/>
      <c r="H6" s="439"/>
      <c r="I6" s="439"/>
      <c r="J6" s="440"/>
      <c r="K6" s="446" t="s">
        <v>15</v>
      </c>
      <c r="L6" s="444" t="s">
        <v>14</v>
      </c>
    </row>
    <row r="7" spans="1:13" s="43" customFormat="1" ht="34.5" customHeight="1" x14ac:dyDescent="0.45">
      <c r="A7" s="437"/>
      <c r="B7" s="56"/>
      <c r="C7" s="59" t="s">
        <v>13</v>
      </c>
      <c r="D7" s="58" t="s">
        <v>12</v>
      </c>
      <c r="E7" s="57" t="s">
        <v>11</v>
      </c>
      <c r="F7" s="56"/>
      <c r="G7" s="55" t="s">
        <v>10</v>
      </c>
      <c r="H7" s="54" t="s">
        <v>9</v>
      </c>
      <c r="I7" s="53" t="s">
        <v>8</v>
      </c>
      <c r="J7" s="52" t="s">
        <v>7</v>
      </c>
      <c r="K7" s="447"/>
      <c r="L7" s="445"/>
    </row>
    <row r="8" spans="1:13" s="8" customFormat="1" ht="30" customHeight="1" x14ac:dyDescent="0.45">
      <c r="A8" s="51">
        <v>4</v>
      </c>
      <c r="B8" s="41"/>
      <c r="C8" s="48"/>
      <c r="D8" s="47"/>
      <c r="E8" s="50"/>
      <c r="F8" s="49"/>
      <c r="G8" s="48"/>
      <c r="H8" s="47"/>
      <c r="I8" s="47"/>
      <c r="J8" s="46"/>
      <c r="K8" s="45"/>
      <c r="L8" s="44"/>
      <c r="M8" s="43"/>
    </row>
    <row r="9" spans="1:13" s="8" customFormat="1" ht="30" customHeight="1" x14ac:dyDescent="0.45">
      <c r="A9" s="42">
        <v>5</v>
      </c>
      <c r="B9" s="41"/>
      <c r="C9" s="38"/>
      <c r="D9" s="37"/>
      <c r="E9" s="40"/>
      <c r="F9" s="39"/>
      <c r="G9" s="38"/>
      <c r="H9" s="37"/>
      <c r="I9" s="37"/>
      <c r="J9" s="36"/>
      <c r="K9" s="35"/>
      <c r="L9" s="34"/>
    </row>
    <row r="10" spans="1:13" s="8" customFormat="1" ht="30" customHeight="1" x14ac:dyDescent="0.45">
      <c r="A10" s="42">
        <v>6</v>
      </c>
      <c r="B10" s="41"/>
      <c r="C10" s="38"/>
      <c r="D10" s="37"/>
      <c r="E10" s="40"/>
      <c r="F10" s="39"/>
      <c r="G10" s="38"/>
      <c r="H10" s="37"/>
      <c r="I10" s="37"/>
      <c r="J10" s="36"/>
      <c r="K10" s="35"/>
      <c r="L10" s="34"/>
    </row>
    <row r="11" spans="1:13" s="8" customFormat="1" ht="30" customHeight="1" x14ac:dyDescent="0.45">
      <c r="A11" s="42">
        <v>7</v>
      </c>
      <c r="B11" s="41"/>
      <c r="C11" s="38"/>
      <c r="D11" s="37"/>
      <c r="E11" s="40"/>
      <c r="F11" s="39"/>
      <c r="G11" s="38"/>
      <c r="H11" s="37"/>
      <c r="I11" s="37"/>
      <c r="J11" s="36"/>
      <c r="K11" s="35"/>
      <c r="L11" s="34"/>
    </row>
    <row r="12" spans="1:13" s="8" customFormat="1" ht="30" customHeight="1" x14ac:dyDescent="0.45">
      <c r="A12" s="42">
        <v>8</v>
      </c>
      <c r="B12" s="41"/>
      <c r="C12" s="38"/>
      <c r="D12" s="37"/>
      <c r="E12" s="40"/>
      <c r="F12" s="39"/>
      <c r="G12" s="38"/>
      <c r="H12" s="37"/>
      <c r="I12" s="37"/>
      <c r="J12" s="36"/>
      <c r="K12" s="35"/>
      <c r="L12" s="34"/>
    </row>
    <row r="13" spans="1:13" s="8" customFormat="1" ht="30" customHeight="1" x14ac:dyDescent="0.45">
      <c r="A13" s="42">
        <v>9</v>
      </c>
      <c r="B13" s="41"/>
      <c r="C13" s="38"/>
      <c r="D13" s="37"/>
      <c r="E13" s="40"/>
      <c r="F13" s="39"/>
      <c r="G13" s="38"/>
      <c r="H13" s="37"/>
      <c r="I13" s="37"/>
      <c r="J13" s="36"/>
      <c r="K13" s="35"/>
      <c r="L13" s="34"/>
    </row>
    <row r="14" spans="1:13" s="8" customFormat="1" ht="30" customHeight="1" x14ac:dyDescent="0.45">
      <c r="A14" s="42">
        <v>10</v>
      </c>
      <c r="B14" s="41"/>
      <c r="C14" s="38"/>
      <c r="D14" s="37"/>
      <c r="E14" s="40"/>
      <c r="F14" s="39"/>
      <c r="G14" s="38"/>
      <c r="H14" s="37"/>
      <c r="I14" s="37"/>
      <c r="J14" s="36"/>
      <c r="K14" s="35"/>
      <c r="L14" s="34"/>
    </row>
    <row r="15" spans="1:13" s="8" customFormat="1" ht="30" customHeight="1" x14ac:dyDescent="0.45">
      <c r="A15" s="42">
        <v>11</v>
      </c>
      <c r="B15" s="41"/>
      <c r="C15" s="38"/>
      <c r="D15" s="37"/>
      <c r="E15" s="40"/>
      <c r="F15" s="39"/>
      <c r="G15" s="38"/>
      <c r="H15" s="37"/>
      <c r="I15" s="37"/>
      <c r="J15" s="36"/>
      <c r="K15" s="35"/>
      <c r="L15" s="34"/>
    </row>
    <row r="16" spans="1:13" s="8" customFormat="1" ht="30" customHeight="1" x14ac:dyDescent="0.45">
      <c r="A16" s="42">
        <v>12</v>
      </c>
      <c r="B16" s="41"/>
      <c r="C16" s="38"/>
      <c r="D16" s="37"/>
      <c r="E16" s="40"/>
      <c r="F16" s="39"/>
      <c r="G16" s="38"/>
      <c r="H16" s="37"/>
      <c r="I16" s="37"/>
      <c r="J16" s="36"/>
      <c r="K16" s="35"/>
      <c r="L16" s="34"/>
    </row>
    <row r="17" spans="1:12" s="8" customFormat="1" ht="30" customHeight="1" x14ac:dyDescent="0.45">
      <c r="A17" s="42">
        <v>1</v>
      </c>
      <c r="B17" s="41"/>
      <c r="C17" s="38"/>
      <c r="D17" s="37"/>
      <c r="E17" s="40"/>
      <c r="F17" s="39"/>
      <c r="G17" s="38"/>
      <c r="H17" s="37"/>
      <c r="I17" s="37"/>
      <c r="J17" s="36"/>
      <c r="K17" s="35"/>
      <c r="L17" s="34"/>
    </row>
    <row r="18" spans="1:12" s="8" customFormat="1" ht="30" customHeight="1" x14ac:dyDescent="0.45">
      <c r="A18" s="42">
        <v>2</v>
      </c>
      <c r="B18" s="41"/>
      <c r="C18" s="38"/>
      <c r="D18" s="37"/>
      <c r="E18" s="40"/>
      <c r="F18" s="39"/>
      <c r="G18" s="38"/>
      <c r="H18" s="37"/>
      <c r="I18" s="37"/>
      <c r="J18" s="36"/>
      <c r="K18" s="35"/>
      <c r="L18" s="34"/>
    </row>
    <row r="19" spans="1:12" s="8" customFormat="1" ht="30" customHeight="1" thickBot="1" x14ac:dyDescent="0.5">
      <c r="A19" s="33">
        <v>3</v>
      </c>
      <c r="B19" s="32"/>
      <c r="C19" s="29"/>
      <c r="D19" s="28"/>
      <c r="E19" s="31"/>
      <c r="F19" s="30"/>
      <c r="G19" s="29"/>
      <c r="H19" s="28"/>
      <c r="I19" s="28"/>
      <c r="J19" s="27"/>
      <c r="K19" s="26"/>
      <c r="L19" s="25"/>
    </row>
    <row r="20" spans="1:12" s="8" customFormat="1" ht="30" customHeight="1" thickTop="1" x14ac:dyDescent="0.45">
      <c r="A20" s="17" t="s">
        <v>6</v>
      </c>
      <c r="B20" s="24"/>
      <c r="C20" s="21"/>
      <c r="D20" s="20"/>
      <c r="E20" s="23"/>
      <c r="F20" s="22"/>
      <c r="G20" s="21"/>
      <c r="H20" s="20"/>
      <c r="I20" s="20"/>
      <c r="J20" s="19"/>
      <c r="K20" s="18"/>
      <c r="L20" s="9"/>
    </row>
    <row r="21" spans="1:12" s="8" customFormat="1" ht="30" customHeight="1" x14ac:dyDescent="0.45">
      <c r="A21" s="17" t="s">
        <v>5</v>
      </c>
      <c r="B21" s="16"/>
      <c r="C21" s="13"/>
      <c r="D21" s="12"/>
      <c r="E21" s="15"/>
      <c r="F21" s="14"/>
      <c r="G21" s="13"/>
      <c r="H21" s="12"/>
      <c r="I21" s="12"/>
      <c r="J21" s="11"/>
      <c r="K21" s="10"/>
      <c r="L21" s="9"/>
    </row>
    <row r="22" spans="1:12" s="6" customFormat="1" ht="16.5" customHeight="1" x14ac:dyDescent="0.45">
      <c r="L22" s="7"/>
    </row>
    <row r="23" spans="1:12" s="6" customFormat="1" ht="109.2" customHeight="1" x14ac:dyDescent="0.45">
      <c r="A23" s="449" t="s">
        <v>4</v>
      </c>
      <c r="B23" s="449"/>
      <c r="C23" s="449"/>
      <c r="D23" s="449"/>
      <c r="E23" s="449"/>
      <c r="F23" s="449"/>
      <c r="G23" s="449"/>
      <c r="H23" s="449"/>
      <c r="I23" s="449"/>
      <c r="J23" s="449"/>
      <c r="K23" s="449"/>
      <c r="L23" s="449"/>
    </row>
    <row r="24" spans="1:12" s="6" customFormat="1" ht="110.4" customHeight="1" x14ac:dyDescent="0.45">
      <c r="A24" s="449" t="s">
        <v>3</v>
      </c>
      <c r="B24" s="449"/>
      <c r="C24" s="449"/>
      <c r="D24" s="449"/>
      <c r="E24" s="449"/>
      <c r="F24" s="449"/>
      <c r="G24" s="449"/>
      <c r="H24" s="449"/>
      <c r="I24" s="449"/>
      <c r="J24" s="449"/>
      <c r="K24" s="449"/>
      <c r="L24" s="449"/>
    </row>
    <row r="25" spans="1:12" s="6" customFormat="1" ht="67.8" customHeight="1" x14ac:dyDescent="0.45">
      <c r="A25" s="448" t="s">
        <v>2</v>
      </c>
      <c r="B25" s="449"/>
      <c r="C25" s="449"/>
      <c r="D25" s="449"/>
      <c r="E25" s="449"/>
      <c r="F25" s="449"/>
      <c r="G25" s="449"/>
      <c r="H25" s="449"/>
      <c r="I25" s="449"/>
      <c r="J25" s="449"/>
      <c r="K25" s="449"/>
      <c r="L25" s="449"/>
    </row>
    <row r="26" spans="1:12" ht="81" customHeight="1" x14ac:dyDescent="0.45">
      <c r="A26" s="435" t="s">
        <v>1</v>
      </c>
      <c r="B26" s="435"/>
      <c r="C26" s="435"/>
      <c r="D26" s="435"/>
      <c r="E26" s="435"/>
      <c r="F26" s="435"/>
      <c r="G26" s="435"/>
      <c r="H26" s="435"/>
      <c r="I26" s="435"/>
      <c r="J26" s="435"/>
      <c r="K26" s="435"/>
      <c r="L26" s="435"/>
    </row>
    <row r="27" spans="1:12" ht="30" customHeight="1" x14ac:dyDescent="0.45">
      <c r="A27" s="5" t="s">
        <v>0</v>
      </c>
      <c r="B27" s="5"/>
      <c r="C27" s="4"/>
      <c r="D27" s="4"/>
      <c r="E27" s="4"/>
      <c r="F27" s="3"/>
      <c r="G27" s="3"/>
      <c r="H27" s="3"/>
      <c r="I27" s="3"/>
      <c r="J27" s="3"/>
      <c r="K27" s="3"/>
    </row>
  </sheetData>
  <mergeCells count="13">
    <mergeCell ref="A1:L1"/>
    <mergeCell ref="L6:L7"/>
    <mergeCell ref="K6:K7"/>
    <mergeCell ref="A25:L25"/>
    <mergeCell ref="A23:L23"/>
    <mergeCell ref="A24:L24"/>
    <mergeCell ref="K2:L2"/>
    <mergeCell ref="A26:L26"/>
    <mergeCell ref="A6:A7"/>
    <mergeCell ref="B6:E6"/>
    <mergeCell ref="F6:J6"/>
    <mergeCell ref="A3:B3"/>
    <mergeCell ref="C3:G3"/>
  </mergeCells>
  <phoneticPr fontId="3"/>
  <pageMargins left="0.98425196850393704" right="0.59055118110236227" top="0.59055118110236227" bottom="0.39370078740157483" header="0.51181102362204722" footer="0.51181102362204722"/>
  <pageSetup paperSize="9" scale="7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B2B3-AAEA-43E0-89FD-C6BD4A30AA72}">
  <sheetPr>
    <pageSetUpPr fitToPage="1"/>
  </sheetPr>
  <dimension ref="A1:M27"/>
  <sheetViews>
    <sheetView view="pageBreakPreview" zoomScale="110" zoomScaleNormal="100" zoomScaleSheetLayoutView="110" workbookViewId="0">
      <selection activeCell="G7" sqref="G7"/>
    </sheetView>
  </sheetViews>
  <sheetFormatPr defaultColWidth="8.09765625" defaultRowHeight="12" x14ac:dyDescent="0.45"/>
  <cols>
    <col min="1" max="1" width="4.8984375" style="1" customWidth="1"/>
    <col min="2" max="2" width="9.19921875" style="1" customWidth="1"/>
    <col min="3" max="5" width="9.19921875" style="2" customWidth="1"/>
    <col min="6" max="12" width="9.19921875" style="1" customWidth="1"/>
    <col min="13" max="16384" width="8.09765625" style="1"/>
  </cols>
  <sheetData>
    <row r="1" spans="1:13" ht="25.5" customHeight="1" x14ac:dyDescent="0.45">
      <c r="A1" s="443" t="s">
        <v>22</v>
      </c>
      <c r="B1" s="443"/>
      <c r="C1" s="443"/>
      <c r="D1" s="443"/>
      <c r="E1" s="443"/>
      <c r="F1" s="443"/>
      <c r="G1" s="443"/>
      <c r="H1" s="443"/>
      <c r="I1" s="443"/>
      <c r="J1" s="443"/>
      <c r="K1" s="443"/>
      <c r="L1" s="443"/>
    </row>
    <row r="2" spans="1:13" ht="12.75" customHeight="1" x14ac:dyDescent="0.45">
      <c r="A2" s="64"/>
      <c r="B2" s="64"/>
      <c r="C2" s="64"/>
      <c r="D2" s="64"/>
      <c r="E2" s="64"/>
      <c r="F2" s="64"/>
      <c r="G2" s="64"/>
      <c r="H2" s="64"/>
      <c r="I2" s="64"/>
      <c r="J2" s="64"/>
      <c r="K2" s="450" t="s">
        <v>24</v>
      </c>
      <c r="L2" s="450"/>
    </row>
    <row r="3" spans="1:13" s="8" customFormat="1" ht="24" customHeight="1" x14ac:dyDescent="0.45">
      <c r="A3" s="441" t="s">
        <v>20</v>
      </c>
      <c r="B3" s="441"/>
      <c r="C3" s="442"/>
      <c r="D3" s="442"/>
      <c r="E3" s="442"/>
      <c r="F3" s="442"/>
      <c r="G3" s="442"/>
    </row>
    <row r="4" spans="1:13" s="8" customFormat="1" ht="24" customHeight="1" x14ac:dyDescent="0.45">
      <c r="A4" s="43"/>
      <c r="B4" s="43"/>
      <c r="C4" s="6"/>
      <c r="D4" s="6"/>
      <c r="E4" s="6"/>
      <c r="F4" s="6"/>
      <c r="G4" s="6"/>
    </row>
    <row r="5" spans="1:13" s="8" customFormat="1" ht="28.5" customHeight="1" x14ac:dyDescent="0.45">
      <c r="A5" s="63" t="s">
        <v>23</v>
      </c>
      <c r="B5" s="61"/>
      <c r="C5" s="62"/>
      <c r="D5" s="62"/>
      <c r="E5" s="62"/>
      <c r="F5" s="61"/>
      <c r="G5" s="61"/>
      <c r="H5" s="61"/>
      <c r="I5" s="61"/>
      <c r="J5" s="61"/>
      <c r="K5" s="60"/>
    </row>
    <row r="6" spans="1:13" s="43" customFormat="1" ht="34.5" customHeight="1" x14ac:dyDescent="0.45">
      <c r="A6" s="436" t="s">
        <v>18</v>
      </c>
      <c r="B6" s="438" t="s">
        <v>17</v>
      </c>
      <c r="C6" s="439"/>
      <c r="D6" s="439"/>
      <c r="E6" s="440"/>
      <c r="F6" s="438" t="s">
        <v>16</v>
      </c>
      <c r="G6" s="439"/>
      <c r="H6" s="439"/>
      <c r="I6" s="439"/>
      <c r="J6" s="440"/>
      <c r="K6" s="446" t="s">
        <v>15</v>
      </c>
      <c r="L6" s="444" t="s">
        <v>14</v>
      </c>
    </row>
    <row r="7" spans="1:13" s="43" customFormat="1" ht="34.5" customHeight="1" x14ac:dyDescent="0.45">
      <c r="A7" s="437"/>
      <c r="B7" s="56"/>
      <c r="C7" s="59" t="s">
        <v>13</v>
      </c>
      <c r="D7" s="58" t="s">
        <v>12</v>
      </c>
      <c r="E7" s="57" t="s">
        <v>11</v>
      </c>
      <c r="F7" s="56"/>
      <c r="G7" s="55" t="s">
        <v>10</v>
      </c>
      <c r="H7" s="54" t="s">
        <v>9</v>
      </c>
      <c r="I7" s="53" t="s">
        <v>8</v>
      </c>
      <c r="J7" s="52" t="s">
        <v>7</v>
      </c>
      <c r="K7" s="447"/>
      <c r="L7" s="445"/>
    </row>
    <row r="8" spans="1:13" s="8" customFormat="1" ht="30" customHeight="1" x14ac:dyDescent="0.45">
      <c r="A8" s="51">
        <v>4</v>
      </c>
      <c r="B8" s="41"/>
      <c r="C8" s="48"/>
      <c r="D8" s="47"/>
      <c r="E8" s="50"/>
      <c r="F8" s="49"/>
      <c r="G8" s="48"/>
      <c r="H8" s="47"/>
      <c r="I8" s="47"/>
      <c r="J8" s="46"/>
      <c r="K8" s="45"/>
      <c r="L8" s="44"/>
      <c r="M8" s="43"/>
    </row>
    <row r="9" spans="1:13" s="8" customFormat="1" ht="30" customHeight="1" x14ac:dyDescent="0.45">
      <c r="A9" s="42">
        <v>5</v>
      </c>
      <c r="B9" s="41"/>
      <c r="C9" s="38"/>
      <c r="D9" s="37"/>
      <c r="E9" s="40"/>
      <c r="F9" s="39"/>
      <c r="G9" s="38"/>
      <c r="H9" s="37"/>
      <c r="I9" s="37"/>
      <c r="J9" s="36"/>
      <c r="K9" s="35"/>
      <c r="L9" s="34"/>
    </row>
    <row r="10" spans="1:13" s="8" customFormat="1" ht="30" customHeight="1" x14ac:dyDescent="0.45">
      <c r="A10" s="42">
        <v>6</v>
      </c>
      <c r="B10" s="41"/>
      <c r="C10" s="38"/>
      <c r="D10" s="37"/>
      <c r="E10" s="40"/>
      <c r="F10" s="39"/>
      <c r="G10" s="38"/>
      <c r="H10" s="37"/>
      <c r="I10" s="37"/>
      <c r="J10" s="36"/>
      <c r="K10" s="35"/>
      <c r="L10" s="34"/>
    </row>
    <row r="11" spans="1:13" s="8" customFormat="1" ht="30" customHeight="1" x14ac:dyDescent="0.45">
      <c r="A11" s="42">
        <v>7</v>
      </c>
      <c r="B11" s="41"/>
      <c r="C11" s="38"/>
      <c r="D11" s="37"/>
      <c r="E11" s="40"/>
      <c r="F11" s="39"/>
      <c r="G11" s="38"/>
      <c r="H11" s="37"/>
      <c r="I11" s="37"/>
      <c r="J11" s="36"/>
      <c r="K11" s="35"/>
      <c r="L11" s="34"/>
    </row>
    <row r="12" spans="1:13" s="8" customFormat="1" ht="30" customHeight="1" x14ac:dyDescent="0.45">
      <c r="A12" s="42">
        <v>8</v>
      </c>
      <c r="B12" s="41"/>
      <c r="C12" s="38"/>
      <c r="D12" s="37"/>
      <c r="E12" s="40"/>
      <c r="F12" s="39"/>
      <c r="G12" s="38"/>
      <c r="H12" s="37"/>
      <c r="I12" s="37"/>
      <c r="J12" s="36"/>
      <c r="K12" s="35"/>
      <c r="L12" s="34"/>
    </row>
    <row r="13" spans="1:13" s="8" customFormat="1" ht="30" customHeight="1" x14ac:dyDescent="0.45">
      <c r="A13" s="42">
        <v>9</v>
      </c>
      <c r="B13" s="41"/>
      <c r="C13" s="38"/>
      <c r="D13" s="37"/>
      <c r="E13" s="40"/>
      <c r="F13" s="39"/>
      <c r="G13" s="38"/>
      <c r="H13" s="37"/>
      <c r="I13" s="37"/>
      <c r="J13" s="36"/>
      <c r="K13" s="35"/>
      <c r="L13" s="34"/>
    </row>
    <row r="14" spans="1:13" s="8" customFormat="1" ht="30" customHeight="1" x14ac:dyDescent="0.45">
      <c r="A14" s="42">
        <v>10</v>
      </c>
      <c r="B14" s="41"/>
      <c r="C14" s="38"/>
      <c r="D14" s="37"/>
      <c r="E14" s="40"/>
      <c r="F14" s="39"/>
      <c r="G14" s="38"/>
      <c r="H14" s="37"/>
      <c r="I14" s="37"/>
      <c r="J14" s="36"/>
      <c r="K14" s="35"/>
      <c r="L14" s="34"/>
    </row>
    <row r="15" spans="1:13" s="8" customFormat="1" ht="30" customHeight="1" x14ac:dyDescent="0.45">
      <c r="A15" s="42">
        <v>11</v>
      </c>
      <c r="B15" s="41"/>
      <c r="C15" s="38"/>
      <c r="D15" s="37"/>
      <c r="E15" s="40"/>
      <c r="F15" s="39"/>
      <c r="G15" s="38"/>
      <c r="H15" s="37"/>
      <c r="I15" s="37"/>
      <c r="J15" s="36"/>
      <c r="K15" s="35"/>
      <c r="L15" s="34"/>
    </row>
    <row r="16" spans="1:13" s="8" customFormat="1" ht="30" customHeight="1" x14ac:dyDescent="0.45">
      <c r="A16" s="42">
        <v>12</v>
      </c>
      <c r="B16" s="41"/>
      <c r="C16" s="38"/>
      <c r="D16" s="37"/>
      <c r="E16" s="40"/>
      <c r="F16" s="39"/>
      <c r="G16" s="38"/>
      <c r="H16" s="37"/>
      <c r="I16" s="37"/>
      <c r="J16" s="36"/>
      <c r="K16" s="35"/>
      <c r="L16" s="34"/>
    </row>
    <row r="17" spans="1:12" s="8" customFormat="1" ht="30" customHeight="1" x14ac:dyDescent="0.45">
      <c r="A17" s="42">
        <v>1</v>
      </c>
      <c r="B17" s="41"/>
      <c r="C17" s="38"/>
      <c r="D17" s="37"/>
      <c r="E17" s="40"/>
      <c r="F17" s="39"/>
      <c r="G17" s="38"/>
      <c r="H17" s="37"/>
      <c r="I17" s="37"/>
      <c r="J17" s="36"/>
      <c r="K17" s="35"/>
      <c r="L17" s="34"/>
    </row>
    <row r="18" spans="1:12" s="8" customFormat="1" ht="30" customHeight="1" x14ac:dyDescent="0.45">
      <c r="A18" s="42">
        <v>2</v>
      </c>
      <c r="B18" s="41"/>
      <c r="C18" s="38"/>
      <c r="D18" s="37"/>
      <c r="E18" s="40"/>
      <c r="F18" s="39"/>
      <c r="G18" s="38"/>
      <c r="H18" s="37"/>
      <c r="I18" s="37"/>
      <c r="J18" s="36"/>
      <c r="K18" s="35"/>
      <c r="L18" s="34"/>
    </row>
    <row r="19" spans="1:12" s="8" customFormat="1" ht="30" customHeight="1" thickBot="1" x14ac:dyDescent="0.5">
      <c r="A19" s="33">
        <v>3</v>
      </c>
      <c r="B19" s="32"/>
      <c r="C19" s="29"/>
      <c r="D19" s="28"/>
      <c r="E19" s="31"/>
      <c r="F19" s="30"/>
      <c r="G19" s="29"/>
      <c r="H19" s="28"/>
      <c r="I19" s="28"/>
      <c r="J19" s="27"/>
      <c r="K19" s="26"/>
      <c r="L19" s="25"/>
    </row>
    <row r="20" spans="1:12" s="8" customFormat="1" ht="30" customHeight="1" thickTop="1" x14ac:dyDescent="0.45">
      <c r="A20" s="17" t="s">
        <v>6</v>
      </c>
      <c r="B20" s="24"/>
      <c r="C20" s="21"/>
      <c r="D20" s="20"/>
      <c r="E20" s="23"/>
      <c r="F20" s="22"/>
      <c r="G20" s="21"/>
      <c r="H20" s="20"/>
      <c r="I20" s="20"/>
      <c r="J20" s="19"/>
      <c r="K20" s="18"/>
      <c r="L20" s="9"/>
    </row>
    <row r="21" spans="1:12" s="8" customFormat="1" ht="30" customHeight="1" x14ac:dyDescent="0.45">
      <c r="A21" s="17" t="s">
        <v>5</v>
      </c>
      <c r="B21" s="16"/>
      <c r="C21" s="13"/>
      <c r="D21" s="12"/>
      <c r="E21" s="15"/>
      <c r="F21" s="14"/>
      <c r="G21" s="13"/>
      <c r="H21" s="12"/>
      <c r="I21" s="12"/>
      <c r="J21" s="11"/>
      <c r="K21" s="10"/>
      <c r="L21" s="9"/>
    </row>
    <row r="22" spans="1:12" s="6" customFormat="1" ht="16.5" customHeight="1" x14ac:dyDescent="0.45">
      <c r="L22" s="7"/>
    </row>
    <row r="23" spans="1:12" s="6" customFormat="1" ht="92.25" customHeight="1" x14ac:dyDescent="0.45">
      <c r="A23" s="449" t="s">
        <v>4</v>
      </c>
      <c r="B23" s="449"/>
      <c r="C23" s="449"/>
      <c r="D23" s="449"/>
      <c r="E23" s="449"/>
      <c r="F23" s="449"/>
      <c r="G23" s="449"/>
      <c r="H23" s="449"/>
      <c r="I23" s="449"/>
      <c r="J23" s="449"/>
      <c r="K23" s="449"/>
      <c r="L23" s="449"/>
    </row>
    <row r="24" spans="1:12" s="6" customFormat="1" ht="109.2" customHeight="1" x14ac:dyDescent="0.45">
      <c r="A24" s="449" t="s">
        <v>3</v>
      </c>
      <c r="B24" s="449"/>
      <c r="C24" s="449"/>
      <c r="D24" s="449"/>
      <c r="E24" s="449"/>
      <c r="F24" s="449"/>
      <c r="G24" s="449"/>
      <c r="H24" s="449"/>
      <c r="I24" s="449"/>
      <c r="J24" s="449"/>
      <c r="K24" s="449"/>
      <c r="L24" s="449"/>
    </row>
    <row r="25" spans="1:12" s="6" customFormat="1" ht="66.599999999999994" customHeight="1" x14ac:dyDescent="0.45">
      <c r="A25" s="449" t="s">
        <v>2</v>
      </c>
      <c r="B25" s="449"/>
      <c r="C25" s="449"/>
      <c r="D25" s="449"/>
      <c r="E25" s="449"/>
      <c r="F25" s="449"/>
      <c r="G25" s="449"/>
      <c r="H25" s="449"/>
      <c r="I25" s="449"/>
      <c r="J25" s="449"/>
      <c r="K25" s="449"/>
      <c r="L25" s="449"/>
    </row>
    <row r="26" spans="1:12" ht="75.599999999999994" customHeight="1" x14ac:dyDescent="0.45">
      <c r="A26" s="435" t="s">
        <v>1</v>
      </c>
      <c r="B26" s="435"/>
      <c r="C26" s="435"/>
      <c r="D26" s="435"/>
      <c r="E26" s="435"/>
      <c r="F26" s="435"/>
      <c r="G26" s="435"/>
      <c r="H26" s="435"/>
      <c r="I26" s="435"/>
      <c r="J26" s="435"/>
      <c r="K26" s="435"/>
      <c r="L26" s="435"/>
    </row>
    <row r="27" spans="1:12" ht="30" customHeight="1" x14ac:dyDescent="0.45">
      <c r="A27" s="5" t="s">
        <v>0</v>
      </c>
      <c r="B27" s="5"/>
      <c r="C27" s="4"/>
      <c r="D27" s="4"/>
      <c r="E27" s="4"/>
      <c r="F27" s="3"/>
      <c r="G27" s="3"/>
      <c r="H27" s="3"/>
      <c r="I27" s="3"/>
      <c r="J27" s="3"/>
      <c r="K27" s="3"/>
    </row>
  </sheetData>
  <mergeCells count="13">
    <mergeCell ref="A26:L26"/>
    <mergeCell ref="A1:L1"/>
    <mergeCell ref="K2:L2"/>
    <mergeCell ref="A3:B3"/>
    <mergeCell ref="C3:G3"/>
    <mergeCell ref="A6:A7"/>
    <mergeCell ref="B6:E6"/>
    <mergeCell ref="F6:J6"/>
    <mergeCell ref="K6:K7"/>
    <mergeCell ref="L6:L7"/>
    <mergeCell ref="A23:L23"/>
    <mergeCell ref="A24:L24"/>
    <mergeCell ref="A25:L25"/>
  </mergeCells>
  <phoneticPr fontId="3"/>
  <pageMargins left="0.98425196850393704" right="0.59055118110236227" top="0.59055118110236227" bottom="0.39370078740157483" header="0.51181102362204722" footer="0.51181102362204722"/>
  <pageSetup paperSize="9" scale="7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E5B8-59B0-4F2D-8893-E67F4BA824C5}">
  <sheetPr>
    <pageSetUpPr fitToPage="1"/>
  </sheetPr>
  <dimension ref="A1:J216"/>
  <sheetViews>
    <sheetView view="pageBreakPreview" zoomScaleNormal="100" zoomScaleSheetLayoutView="100" workbookViewId="0">
      <pane ySplit="8" topLeftCell="A9" activePane="bottomLeft" state="frozen"/>
      <selection pane="bottomLeft" activeCell="J5" sqref="J5"/>
    </sheetView>
  </sheetViews>
  <sheetFormatPr defaultColWidth="8.09765625" defaultRowHeight="13.2" x14ac:dyDescent="0.45"/>
  <cols>
    <col min="1" max="1" width="4.3984375" style="66" customWidth="1"/>
    <col min="2" max="2" width="10.796875" style="65" customWidth="1"/>
    <col min="3" max="4" width="15" style="65" customWidth="1"/>
    <col min="5" max="5" width="14.796875" style="65" customWidth="1"/>
    <col min="6" max="7" width="13.8984375" style="65" customWidth="1"/>
    <col min="8" max="8" width="8.09765625" style="65"/>
    <col min="9" max="9" width="12.296875" style="65" customWidth="1"/>
    <col min="10" max="10" width="21.8984375" style="65" customWidth="1"/>
    <col min="11" max="16384" width="8.09765625" style="65"/>
  </cols>
  <sheetData>
    <row r="1" spans="1:10" ht="30" customHeight="1" x14ac:dyDescent="0.45">
      <c r="A1" s="451" t="s">
        <v>41</v>
      </c>
      <c r="B1" s="451"/>
      <c r="C1" s="451"/>
      <c r="D1" s="451"/>
      <c r="E1" s="451"/>
      <c r="F1" s="451"/>
      <c r="G1" s="451"/>
      <c r="H1" s="451"/>
      <c r="I1" s="451"/>
      <c r="J1" s="451"/>
    </row>
    <row r="2" spans="1:10" ht="24.75" customHeight="1" x14ac:dyDescent="0.45">
      <c r="A2" s="85"/>
      <c r="B2" s="84" t="s">
        <v>40</v>
      </c>
      <c r="C2" s="85"/>
      <c r="D2" s="85"/>
      <c r="E2" s="85"/>
      <c r="F2" s="85"/>
      <c r="G2" s="85"/>
      <c r="H2" s="85"/>
      <c r="I2" s="85"/>
      <c r="J2" s="85"/>
    </row>
    <row r="3" spans="1:10" s="74" customFormat="1" ht="24.75" customHeight="1" x14ac:dyDescent="0.45">
      <c r="A3" s="81"/>
      <c r="B3" s="84" t="s">
        <v>39</v>
      </c>
      <c r="C3" s="81"/>
      <c r="D3" s="81"/>
      <c r="E3" s="81"/>
      <c r="F3" s="81"/>
      <c r="G3" s="81"/>
      <c r="H3" s="81"/>
      <c r="I3" s="81"/>
    </row>
    <row r="4" spans="1:10" s="74" customFormat="1" ht="15" customHeight="1" x14ac:dyDescent="0.45">
      <c r="A4" s="81"/>
      <c r="B4" s="84"/>
      <c r="C4" s="81"/>
      <c r="D4" s="81"/>
      <c r="E4" s="81"/>
      <c r="F4" s="81"/>
      <c r="G4" s="81"/>
      <c r="H4" s="81"/>
      <c r="I4" s="81"/>
    </row>
    <row r="5" spans="1:10" s="74" customFormat="1" ht="24.9" customHeight="1" x14ac:dyDescent="0.45">
      <c r="A5" s="81"/>
      <c r="B5" s="83" t="s">
        <v>38</v>
      </c>
      <c r="C5" s="452"/>
      <c r="D5" s="452"/>
      <c r="E5" s="452"/>
      <c r="F5" s="452"/>
      <c r="G5" s="81"/>
      <c r="H5" s="81"/>
      <c r="I5" s="81"/>
      <c r="J5" s="82" t="s">
        <v>37</v>
      </c>
    </row>
    <row r="6" spans="1:10" s="74" customFormat="1" ht="15" customHeight="1" x14ac:dyDescent="0.45">
      <c r="A6" s="81"/>
      <c r="B6" s="81"/>
      <c r="C6" s="81"/>
      <c r="D6" s="81"/>
      <c r="E6" s="81"/>
      <c r="F6" s="81"/>
      <c r="G6" s="81"/>
      <c r="H6" s="81"/>
      <c r="I6" s="81"/>
    </row>
    <row r="7" spans="1:10" s="74" customFormat="1" ht="18.75" customHeight="1" x14ac:dyDescent="0.45">
      <c r="A7" s="453" t="s">
        <v>36</v>
      </c>
      <c r="B7" s="453" t="s">
        <v>35</v>
      </c>
      <c r="C7" s="453" t="s">
        <v>34</v>
      </c>
      <c r="D7" s="454" t="s">
        <v>33</v>
      </c>
      <c r="E7" s="454" t="s">
        <v>32</v>
      </c>
      <c r="F7" s="454" t="s">
        <v>31</v>
      </c>
      <c r="G7" s="454"/>
      <c r="H7" s="80" t="s">
        <v>30</v>
      </c>
      <c r="I7" s="453" t="s">
        <v>29</v>
      </c>
      <c r="J7" s="454" t="s">
        <v>28</v>
      </c>
    </row>
    <row r="8" spans="1:10" s="74" customFormat="1" ht="18.75" customHeight="1" x14ac:dyDescent="0.45">
      <c r="A8" s="453"/>
      <c r="B8" s="453"/>
      <c r="C8" s="453"/>
      <c r="D8" s="454"/>
      <c r="E8" s="454"/>
      <c r="F8" s="68" t="s">
        <v>27</v>
      </c>
      <c r="G8" s="77" t="s">
        <v>26</v>
      </c>
      <c r="H8" s="80" t="s">
        <v>25</v>
      </c>
      <c r="I8" s="453"/>
      <c r="J8" s="454"/>
    </row>
    <row r="9" spans="1:10" s="74" customFormat="1" ht="30" customHeight="1" x14ac:dyDescent="0.45">
      <c r="A9" s="68">
        <v>1</v>
      </c>
      <c r="B9" s="77"/>
      <c r="C9" s="77"/>
      <c r="D9" s="79"/>
      <c r="E9" s="76"/>
      <c r="F9" s="78"/>
      <c r="G9" s="76"/>
      <c r="H9" s="77"/>
      <c r="I9" s="76"/>
      <c r="J9" s="75"/>
    </row>
    <row r="10" spans="1:10" s="74" customFormat="1" ht="30" customHeight="1" x14ac:dyDescent="0.45">
      <c r="A10" s="68">
        <v>2</v>
      </c>
      <c r="B10" s="77"/>
      <c r="C10" s="77"/>
      <c r="D10" s="79"/>
      <c r="E10" s="76"/>
      <c r="F10" s="78"/>
      <c r="G10" s="76"/>
      <c r="H10" s="77"/>
      <c r="I10" s="76"/>
      <c r="J10" s="75"/>
    </row>
    <row r="11" spans="1:10" s="74" customFormat="1" ht="30" customHeight="1" x14ac:dyDescent="0.45">
      <c r="A11" s="68">
        <v>3</v>
      </c>
      <c r="B11" s="77"/>
      <c r="C11" s="77"/>
      <c r="D11" s="79"/>
      <c r="E11" s="76"/>
      <c r="F11" s="78"/>
      <c r="G11" s="76"/>
      <c r="H11" s="77"/>
      <c r="I11" s="76"/>
      <c r="J11" s="75"/>
    </row>
    <row r="12" spans="1:10" s="74" customFormat="1" ht="30" customHeight="1" x14ac:dyDescent="0.45">
      <c r="A12" s="68">
        <v>4</v>
      </c>
      <c r="B12" s="77"/>
      <c r="C12" s="77"/>
      <c r="D12" s="79"/>
      <c r="E12" s="76"/>
      <c r="F12" s="78"/>
      <c r="G12" s="76"/>
      <c r="H12" s="77"/>
      <c r="I12" s="76"/>
      <c r="J12" s="75"/>
    </row>
    <row r="13" spans="1:10" s="74" customFormat="1" ht="30" customHeight="1" x14ac:dyDescent="0.45">
      <c r="A13" s="68">
        <v>5</v>
      </c>
      <c r="B13" s="77"/>
      <c r="C13" s="77"/>
      <c r="D13" s="79"/>
      <c r="E13" s="76"/>
      <c r="F13" s="78"/>
      <c r="G13" s="76"/>
      <c r="H13" s="77"/>
      <c r="I13" s="76"/>
      <c r="J13" s="75"/>
    </row>
    <row r="14" spans="1:10" s="74" customFormat="1" ht="30" customHeight="1" x14ac:dyDescent="0.45">
      <c r="A14" s="68">
        <v>6</v>
      </c>
      <c r="B14" s="77"/>
      <c r="C14" s="77"/>
      <c r="D14" s="79"/>
      <c r="E14" s="76"/>
      <c r="F14" s="78"/>
      <c r="G14" s="76"/>
      <c r="H14" s="77"/>
      <c r="I14" s="76"/>
      <c r="J14" s="75"/>
    </row>
    <row r="15" spans="1:10" s="74" customFormat="1" ht="30" customHeight="1" x14ac:dyDescent="0.45">
      <c r="A15" s="68">
        <v>7</v>
      </c>
      <c r="B15" s="77"/>
      <c r="C15" s="77"/>
      <c r="D15" s="79"/>
      <c r="E15" s="76"/>
      <c r="F15" s="78"/>
      <c r="G15" s="76"/>
      <c r="H15" s="77"/>
      <c r="I15" s="76"/>
      <c r="J15" s="75"/>
    </row>
    <row r="16" spans="1:10" s="74" customFormat="1" ht="30" customHeight="1" x14ac:dyDescent="0.45">
      <c r="A16" s="68">
        <v>8</v>
      </c>
      <c r="B16" s="77"/>
      <c r="C16" s="77"/>
      <c r="D16" s="79"/>
      <c r="E16" s="76"/>
      <c r="F16" s="78"/>
      <c r="G16" s="76"/>
      <c r="H16" s="77"/>
      <c r="I16" s="76"/>
      <c r="J16" s="75"/>
    </row>
    <row r="17" spans="1:10" s="74" customFormat="1" ht="30" customHeight="1" x14ac:dyDescent="0.45">
      <c r="A17" s="68">
        <v>9</v>
      </c>
      <c r="B17" s="77"/>
      <c r="C17" s="77"/>
      <c r="D17" s="79"/>
      <c r="E17" s="76"/>
      <c r="F17" s="78"/>
      <c r="G17" s="76"/>
      <c r="H17" s="77"/>
      <c r="I17" s="76"/>
      <c r="J17" s="75"/>
    </row>
    <row r="18" spans="1:10" s="74" customFormat="1" ht="30" customHeight="1" x14ac:dyDescent="0.45">
      <c r="A18" s="68">
        <v>10</v>
      </c>
      <c r="B18" s="77"/>
      <c r="C18" s="77"/>
      <c r="D18" s="79"/>
      <c r="E18" s="76"/>
      <c r="F18" s="78"/>
      <c r="G18" s="76"/>
      <c r="H18" s="77"/>
      <c r="I18" s="76"/>
      <c r="J18" s="75"/>
    </row>
    <row r="19" spans="1:10" ht="30" customHeight="1" x14ac:dyDescent="0.45">
      <c r="A19" s="68">
        <v>11</v>
      </c>
      <c r="B19" s="73"/>
      <c r="C19" s="73"/>
      <c r="D19" s="67"/>
      <c r="E19" s="67"/>
      <c r="F19" s="72"/>
      <c r="G19" s="71"/>
      <c r="H19" s="67"/>
      <c r="I19" s="71"/>
      <c r="J19" s="70"/>
    </row>
    <row r="20" spans="1:10" ht="30" customHeight="1" x14ac:dyDescent="0.45">
      <c r="A20" s="68">
        <v>12</v>
      </c>
      <c r="B20" s="73"/>
      <c r="C20" s="73"/>
      <c r="D20" s="67"/>
      <c r="E20" s="67"/>
      <c r="F20" s="72"/>
      <c r="G20" s="71"/>
      <c r="H20" s="67"/>
      <c r="I20" s="71"/>
      <c r="J20" s="70"/>
    </row>
    <row r="21" spans="1:10" ht="30" customHeight="1" x14ac:dyDescent="0.45">
      <c r="A21" s="68">
        <v>13</v>
      </c>
      <c r="B21" s="73"/>
      <c r="C21" s="73"/>
      <c r="D21" s="67"/>
      <c r="E21" s="67"/>
      <c r="F21" s="72"/>
      <c r="G21" s="71"/>
      <c r="H21" s="67"/>
      <c r="I21" s="71"/>
      <c r="J21" s="70"/>
    </row>
    <row r="22" spans="1:10" ht="30" customHeight="1" x14ac:dyDescent="0.45">
      <c r="A22" s="68">
        <v>14</v>
      </c>
      <c r="B22" s="73"/>
      <c r="C22" s="73"/>
      <c r="D22" s="67"/>
      <c r="E22" s="67"/>
      <c r="F22" s="72"/>
      <c r="G22" s="71"/>
      <c r="H22" s="67"/>
      <c r="I22" s="71"/>
      <c r="J22" s="70"/>
    </row>
    <row r="23" spans="1:10" ht="30" customHeight="1" x14ac:dyDescent="0.45">
      <c r="A23" s="68">
        <v>15</v>
      </c>
      <c r="B23" s="73"/>
      <c r="C23" s="73"/>
      <c r="D23" s="67"/>
      <c r="E23" s="67"/>
      <c r="F23" s="72"/>
      <c r="G23" s="71"/>
      <c r="H23" s="67"/>
      <c r="I23" s="71"/>
      <c r="J23" s="70"/>
    </row>
    <row r="24" spans="1:10" ht="30" customHeight="1" x14ac:dyDescent="0.45">
      <c r="A24" s="68">
        <v>16</v>
      </c>
      <c r="B24" s="67"/>
      <c r="C24" s="67"/>
      <c r="D24" s="67"/>
      <c r="E24" s="67"/>
      <c r="F24" s="67"/>
      <c r="G24" s="67"/>
      <c r="H24" s="67"/>
      <c r="I24" s="67"/>
      <c r="J24" s="67"/>
    </row>
    <row r="25" spans="1:10" ht="30" customHeight="1" x14ac:dyDescent="0.45">
      <c r="A25" s="68">
        <v>17</v>
      </c>
      <c r="B25" s="67"/>
      <c r="C25" s="67"/>
      <c r="D25" s="67"/>
      <c r="E25" s="67"/>
      <c r="F25" s="67"/>
      <c r="G25" s="67"/>
      <c r="H25" s="67"/>
      <c r="I25" s="67"/>
      <c r="J25" s="69"/>
    </row>
    <row r="26" spans="1:10" ht="30" customHeight="1" x14ac:dyDescent="0.45">
      <c r="A26" s="68">
        <v>18</v>
      </c>
      <c r="B26" s="67"/>
      <c r="C26" s="67"/>
      <c r="D26" s="67"/>
      <c r="E26" s="67"/>
      <c r="F26" s="67"/>
      <c r="G26" s="67"/>
      <c r="H26" s="67"/>
      <c r="I26" s="67"/>
      <c r="J26" s="67"/>
    </row>
    <row r="27" spans="1:10" ht="30" customHeight="1" x14ac:dyDescent="0.45">
      <c r="A27" s="68">
        <v>19</v>
      </c>
      <c r="B27" s="67"/>
      <c r="C27" s="67"/>
      <c r="D27" s="67"/>
      <c r="E27" s="67"/>
      <c r="F27" s="67"/>
      <c r="G27" s="67"/>
      <c r="H27" s="67"/>
      <c r="I27" s="67"/>
      <c r="J27" s="67"/>
    </row>
    <row r="28" spans="1:10" ht="30" customHeight="1" x14ac:dyDescent="0.45">
      <c r="A28" s="68">
        <v>20</v>
      </c>
      <c r="B28" s="67"/>
      <c r="C28" s="67"/>
      <c r="D28" s="67"/>
      <c r="E28" s="67"/>
      <c r="F28" s="67"/>
      <c r="G28" s="67"/>
      <c r="H28" s="67"/>
      <c r="I28" s="67"/>
      <c r="J28" s="67"/>
    </row>
    <row r="29" spans="1:10" ht="30" customHeight="1" x14ac:dyDescent="0.45">
      <c r="A29" s="68">
        <v>21</v>
      </c>
      <c r="B29" s="67"/>
      <c r="C29" s="67"/>
      <c r="D29" s="67"/>
      <c r="E29" s="67"/>
      <c r="F29" s="67"/>
      <c r="G29" s="67"/>
      <c r="H29" s="67"/>
      <c r="I29" s="67"/>
      <c r="J29" s="67"/>
    </row>
    <row r="30" spans="1:10" ht="30" customHeight="1" x14ac:dyDescent="0.45">
      <c r="A30" s="68">
        <v>22</v>
      </c>
      <c r="B30" s="67"/>
      <c r="C30" s="67"/>
      <c r="D30" s="67"/>
      <c r="E30" s="67"/>
      <c r="F30" s="67"/>
      <c r="G30" s="67"/>
      <c r="H30" s="67"/>
      <c r="I30" s="67"/>
      <c r="J30" s="67"/>
    </row>
    <row r="31" spans="1:10" ht="30" customHeight="1" x14ac:dyDescent="0.45">
      <c r="A31" s="68">
        <v>23</v>
      </c>
      <c r="B31" s="67"/>
      <c r="C31" s="67"/>
      <c r="D31" s="67"/>
      <c r="E31" s="67"/>
      <c r="F31" s="67"/>
      <c r="G31" s="67"/>
      <c r="H31" s="67"/>
      <c r="I31" s="67"/>
      <c r="J31" s="67"/>
    </row>
    <row r="32" spans="1:10" ht="30" customHeight="1" x14ac:dyDescent="0.45">
      <c r="A32" s="68">
        <v>24</v>
      </c>
      <c r="B32" s="67"/>
      <c r="C32" s="67"/>
      <c r="D32" s="67"/>
      <c r="E32" s="67"/>
      <c r="F32" s="67"/>
      <c r="G32" s="67"/>
      <c r="H32" s="67"/>
      <c r="I32" s="67"/>
      <c r="J32" s="67"/>
    </row>
    <row r="33" spans="1:10" ht="30" customHeight="1" x14ac:dyDescent="0.45">
      <c r="A33" s="68">
        <v>25</v>
      </c>
      <c r="B33" s="67"/>
      <c r="C33" s="67"/>
      <c r="D33" s="67"/>
      <c r="E33" s="67"/>
      <c r="F33" s="67"/>
      <c r="G33" s="67"/>
      <c r="H33" s="67"/>
      <c r="I33" s="67"/>
      <c r="J33" s="67"/>
    </row>
    <row r="34" spans="1:10" ht="30" customHeight="1" x14ac:dyDescent="0.45">
      <c r="A34" s="68">
        <v>26</v>
      </c>
      <c r="B34" s="67"/>
      <c r="C34" s="67"/>
      <c r="D34" s="67"/>
      <c r="E34" s="67"/>
      <c r="F34" s="67"/>
      <c r="G34" s="67"/>
      <c r="H34" s="67"/>
      <c r="I34" s="67"/>
      <c r="J34" s="67"/>
    </row>
    <row r="35" spans="1:10" ht="30" customHeight="1" x14ac:dyDescent="0.45">
      <c r="A35" s="68">
        <v>27</v>
      </c>
      <c r="B35" s="67"/>
      <c r="C35" s="67"/>
      <c r="D35" s="67"/>
      <c r="E35" s="67"/>
      <c r="F35" s="67"/>
      <c r="G35" s="67"/>
      <c r="H35" s="67"/>
      <c r="I35" s="67"/>
      <c r="J35" s="67"/>
    </row>
    <row r="36" spans="1:10" ht="30" customHeight="1" x14ac:dyDescent="0.45">
      <c r="A36" s="68">
        <v>28</v>
      </c>
      <c r="B36" s="67"/>
      <c r="C36" s="67"/>
      <c r="D36" s="67"/>
      <c r="E36" s="67"/>
      <c r="F36" s="67"/>
      <c r="G36" s="67"/>
      <c r="H36" s="67"/>
      <c r="I36" s="67"/>
      <c r="J36" s="67"/>
    </row>
    <row r="37" spans="1:10" ht="30" customHeight="1" x14ac:dyDescent="0.45">
      <c r="A37" s="68">
        <v>29</v>
      </c>
      <c r="B37" s="67"/>
      <c r="C37" s="67"/>
      <c r="D37" s="67"/>
      <c r="E37" s="67"/>
      <c r="F37" s="67"/>
      <c r="G37" s="67"/>
      <c r="H37" s="67"/>
      <c r="I37" s="67"/>
      <c r="J37" s="67"/>
    </row>
    <row r="38" spans="1:10" ht="30" customHeight="1" x14ac:dyDescent="0.45">
      <c r="A38" s="68">
        <v>30</v>
      </c>
      <c r="B38" s="67"/>
      <c r="C38" s="67"/>
      <c r="D38" s="67"/>
      <c r="E38" s="67"/>
      <c r="F38" s="67"/>
      <c r="G38" s="67"/>
      <c r="H38" s="67"/>
      <c r="I38" s="67"/>
      <c r="J38" s="67"/>
    </row>
    <row r="39" spans="1:10" ht="30" customHeight="1" x14ac:dyDescent="0.45">
      <c r="A39" s="68">
        <v>31</v>
      </c>
      <c r="B39" s="67"/>
      <c r="C39" s="67"/>
      <c r="D39" s="67"/>
      <c r="E39" s="67"/>
      <c r="F39" s="67"/>
      <c r="G39" s="67"/>
      <c r="H39" s="67"/>
      <c r="I39" s="67"/>
      <c r="J39" s="67"/>
    </row>
    <row r="40" spans="1:10" ht="30" customHeight="1" x14ac:dyDescent="0.45">
      <c r="A40" s="68">
        <v>32</v>
      </c>
      <c r="B40" s="67"/>
      <c r="C40" s="67"/>
      <c r="D40" s="67"/>
      <c r="E40" s="67"/>
      <c r="F40" s="67"/>
      <c r="G40" s="67"/>
      <c r="H40" s="67"/>
      <c r="I40" s="67"/>
      <c r="J40" s="67"/>
    </row>
    <row r="41" spans="1:10" ht="30" customHeight="1" x14ac:dyDescent="0.45">
      <c r="A41" s="68">
        <v>33</v>
      </c>
      <c r="B41" s="67"/>
      <c r="C41" s="67"/>
      <c r="D41" s="67"/>
      <c r="E41" s="67"/>
      <c r="F41" s="67"/>
      <c r="G41" s="67"/>
      <c r="H41" s="67"/>
      <c r="I41" s="67"/>
      <c r="J41" s="67"/>
    </row>
    <row r="42" spans="1:10" ht="30" customHeight="1" x14ac:dyDescent="0.45">
      <c r="A42" s="68">
        <v>34</v>
      </c>
      <c r="B42" s="67"/>
      <c r="C42" s="67"/>
      <c r="D42" s="67"/>
      <c r="E42" s="67"/>
      <c r="F42" s="67"/>
      <c r="G42" s="67"/>
      <c r="H42" s="67"/>
      <c r="I42" s="67"/>
      <c r="J42" s="67"/>
    </row>
    <row r="43" spans="1:10" ht="30" customHeight="1" x14ac:dyDescent="0.45">
      <c r="A43" s="68">
        <v>35</v>
      </c>
      <c r="B43" s="67"/>
      <c r="C43" s="67"/>
      <c r="D43" s="67"/>
      <c r="E43" s="67"/>
      <c r="F43" s="67"/>
      <c r="G43" s="67"/>
      <c r="H43" s="67"/>
      <c r="I43" s="67"/>
      <c r="J43" s="67"/>
    </row>
    <row r="44" spans="1:10" ht="30" customHeight="1" x14ac:dyDescent="0.45">
      <c r="A44" s="68">
        <v>36</v>
      </c>
      <c r="B44" s="67"/>
      <c r="C44" s="67"/>
      <c r="D44" s="67"/>
      <c r="E44" s="67"/>
      <c r="F44" s="67"/>
      <c r="G44" s="67"/>
      <c r="H44" s="67"/>
      <c r="I44" s="67"/>
      <c r="J44" s="67"/>
    </row>
    <row r="45" spans="1:10" ht="30" customHeight="1" x14ac:dyDescent="0.45">
      <c r="A45" s="68">
        <v>37</v>
      </c>
      <c r="B45" s="67"/>
      <c r="C45" s="67"/>
      <c r="D45" s="67"/>
      <c r="E45" s="67"/>
      <c r="F45" s="67"/>
      <c r="G45" s="67"/>
      <c r="H45" s="67"/>
      <c r="I45" s="67"/>
      <c r="J45" s="67"/>
    </row>
    <row r="46" spans="1:10" ht="30" customHeight="1" x14ac:dyDescent="0.45">
      <c r="A46" s="68">
        <v>38</v>
      </c>
      <c r="B46" s="67"/>
      <c r="C46" s="67"/>
      <c r="D46" s="67"/>
      <c r="E46" s="67"/>
      <c r="F46" s="67"/>
      <c r="G46" s="67"/>
      <c r="H46" s="67"/>
      <c r="I46" s="67"/>
      <c r="J46" s="67"/>
    </row>
    <row r="47" spans="1:10" ht="30" customHeight="1" x14ac:dyDescent="0.45">
      <c r="A47" s="68">
        <v>39</v>
      </c>
      <c r="B47" s="67"/>
      <c r="C47" s="67"/>
      <c r="D47" s="67"/>
      <c r="E47" s="67"/>
      <c r="F47" s="67"/>
      <c r="G47" s="67"/>
      <c r="H47" s="67"/>
      <c r="I47" s="67"/>
      <c r="J47" s="67"/>
    </row>
    <row r="48" spans="1:10" ht="30" customHeight="1" x14ac:dyDescent="0.45">
      <c r="A48" s="68">
        <v>40</v>
      </c>
      <c r="B48" s="67"/>
      <c r="C48" s="67"/>
      <c r="D48" s="67"/>
      <c r="E48" s="67"/>
      <c r="F48" s="67"/>
      <c r="G48" s="67"/>
      <c r="H48" s="67"/>
      <c r="I48" s="67"/>
      <c r="J48" s="67"/>
    </row>
    <row r="49" spans="1:10" ht="30" customHeight="1" x14ac:dyDescent="0.45">
      <c r="A49" s="68">
        <v>41</v>
      </c>
      <c r="B49" s="67"/>
      <c r="C49" s="67"/>
      <c r="D49" s="67"/>
      <c r="E49" s="67"/>
      <c r="F49" s="67"/>
      <c r="G49" s="67"/>
      <c r="H49" s="67"/>
      <c r="I49" s="67"/>
      <c r="J49" s="67"/>
    </row>
    <row r="50" spans="1:10" ht="30" customHeight="1" x14ac:dyDescent="0.45">
      <c r="A50" s="68">
        <v>42</v>
      </c>
      <c r="B50" s="67"/>
      <c r="C50" s="67"/>
      <c r="D50" s="67"/>
      <c r="E50" s="67"/>
      <c r="F50" s="67"/>
      <c r="G50" s="67"/>
      <c r="H50" s="67"/>
      <c r="I50" s="67"/>
      <c r="J50" s="67"/>
    </row>
    <row r="51" spans="1:10" ht="30" customHeight="1" x14ac:dyDescent="0.45">
      <c r="A51" s="68">
        <v>43</v>
      </c>
      <c r="B51" s="67"/>
      <c r="C51" s="67"/>
      <c r="D51" s="67"/>
      <c r="E51" s="67"/>
      <c r="F51" s="67"/>
      <c r="G51" s="67"/>
      <c r="H51" s="67"/>
      <c r="I51" s="67"/>
      <c r="J51" s="67"/>
    </row>
    <row r="52" spans="1:10" ht="30" customHeight="1" x14ac:dyDescent="0.45">
      <c r="A52" s="68">
        <v>44</v>
      </c>
      <c r="B52" s="67"/>
      <c r="C52" s="67"/>
      <c r="D52" s="67"/>
      <c r="E52" s="67"/>
      <c r="F52" s="67"/>
      <c r="G52" s="67"/>
      <c r="H52" s="67"/>
      <c r="I52" s="67"/>
      <c r="J52" s="67"/>
    </row>
    <row r="53" spans="1:10" ht="30" customHeight="1" x14ac:dyDescent="0.45">
      <c r="A53" s="68">
        <v>45</v>
      </c>
      <c r="B53" s="67"/>
      <c r="C53" s="67"/>
      <c r="D53" s="67"/>
      <c r="E53" s="67"/>
      <c r="F53" s="67"/>
      <c r="G53" s="67"/>
      <c r="H53" s="67"/>
      <c r="I53" s="67"/>
      <c r="J53" s="67"/>
    </row>
    <row r="54" spans="1:10" ht="30" customHeight="1" x14ac:dyDescent="0.45">
      <c r="A54" s="68">
        <v>46</v>
      </c>
      <c r="B54" s="67"/>
      <c r="C54" s="67"/>
      <c r="D54" s="67"/>
      <c r="E54" s="67"/>
      <c r="F54" s="67"/>
      <c r="G54" s="67"/>
      <c r="H54" s="67"/>
      <c r="I54" s="67"/>
      <c r="J54" s="67"/>
    </row>
    <row r="55" spans="1:10" ht="30" customHeight="1" x14ac:dyDescent="0.45">
      <c r="A55" s="68">
        <v>47</v>
      </c>
      <c r="B55" s="67"/>
      <c r="C55" s="67"/>
      <c r="D55" s="67"/>
      <c r="E55" s="67"/>
      <c r="F55" s="67"/>
      <c r="G55" s="67"/>
      <c r="H55" s="67"/>
      <c r="I55" s="67"/>
      <c r="J55" s="67"/>
    </row>
    <row r="56" spans="1:10" ht="30" customHeight="1" x14ac:dyDescent="0.45">
      <c r="A56" s="68">
        <v>48</v>
      </c>
      <c r="B56" s="67"/>
      <c r="C56" s="67"/>
      <c r="D56" s="67"/>
      <c r="E56" s="67"/>
      <c r="F56" s="67"/>
      <c r="G56" s="67"/>
      <c r="H56" s="67"/>
      <c r="I56" s="67"/>
      <c r="J56" s="67"/>
    </row>
    <row r="57" spans="1:10" ht="30" customHeight="1" x14ac:dyDescent="0.45">
      <c r="A57" s="68">
        <v>49</v>
      </c>
      <c r="B57" s="67"/>
      <c r="C57" s="67"/>
      <c r="D57" s="67"/>
      <c r="E57" s="67"/>
      <c r="F57" s="67"/>
      <c r="G57" s="67"/>
      <c r="H57" s="67"/>
      <c r="I57" s="67"/>
      <c r="J57" s="67"/>
    </row>
    <row r="58" spans="1:10" ht="30" customHeight="1" x14ac:dyDescent="0.45">
      <c r="A58" s="68">
        <v>50</v>
      </c>
      <c r="B58" s="67"/>
      <c r="C58" s="67"/>
      <c r="D58" s="67"/>
      <c r="E58" s="67"/>
      <c r="F58" s="67"/>
      <c r="G58" s="67"/>
      <c r="H58" s="67"/>
      <c r="I58" s="67"/>
      <c r="J58" s="67"/>
    </row>
    <row r="59" spans="1:10" ht="30" customHeight="1" x14ac:dyDescent="0.45"/>
    <row r="60" spans="1:10" ht="30" customHeight="1" x14ac:dyDescent="0.45"/>
    <row r="61" spans="1:10" ht="30" customHeight="1" x14ac:dyDescent="0.45"/>
    <row r="62" spans="1:10" ht="30" customHeight="1" x14ac:dyDescent="0.45"/>
    <row r="63" spans="1:10" ht="30" customHeight="1" x14ac:dyDescent="0.45"/>
    <row r="64" spans="1:10" ht="30" customHeight="1" x14ac:dyDescent="0.45"/>
    <row r="65" ht="30" customHeight="1" x14ac:dyDescent="0.45"/>
    <row r="66" ht="30" customHeight="1" x14ac:dyDescent="0.45"/>
    <row r="67" ht="30" customHeight="1" x14ac:dyDescent="0.45"/>
    <row r="68" ht="30" customHeight="1" x14ac:dyDescent="0.45"/>
    <row r="69" ht="30" customHeight="1" x14ac:dyDescent="0.45"/>
    <row r="70" ht="30" customHeight="1" x14ac:dyDescent="0.45"/>
    <row r="71" ht="30" customHeight="1" x14ac:dyDescent="0.45"/>
    <row r="72" ht="30" customHeight="1" x14ac:dyDescent="0.45"/>
    <row r="73" ht="30" customHeight="1" x14ac:dyDescent="0.45"/>
    <row r="74" ht="30" customHeight="1" x14ac:dyDescent="0.45"/>
    <row r="75" ht="30" customHeight="1" x14ac:dyDescent="0.45"/>
    <row r="76" ht="30" customHeight="1" x14ac:dyDescent="0.45"/>
    <row r="77" ht="30" customHeight="1" x14ac:dyDescent="0.45"/>
    <row r="78" ht="30" customHeight="1" x14ac:dyDescent="0.45"/>
    <row r="79" ht="30" customHeight="1" x14ac:dyDescent="0.45"/>
    <row r="80" ht="30" customHeight="1" x14ac:dyDescent="0.45"/>
    <row r="81" ht="30" customHeight="1" x14ac:dyDescent="0.45"/>
    <row r="82" ht="30" customHeight="1" x14ac:dyDescent="0.45"/>
    <row r="83" ht="30" customHeight="1" x14ac:dyDescent="0.45"/>
    <row r="84" ht="30" customHeight="1" x14ac:dyDescent="0.45"/>
    <row r="85" ht="30" customHeight="1" x14ac:dyDescent="0.45"/>
    <row r="86" ht="30" customHeight="1" x14ac:dyDescent="0.45"/>
    <row r="87" ht="30" customHeight="1" x14ac:dyDescent="0.45"/>
    <row r="88" ht="30" customHeight="1" x14ac:dyDescent="0.45"/>
    <row r="89" ht="30" customHeight="1" x14ac:dyDescent="0.45"/>
    <row r="90" ht="30" customHeight="1" x14ac:dyDescent="0.45"/>
    <row r="91" ht="30" customHeight="1" x14ac:dyDescent="0.45"/>
    <row r="92" ht="30" customHeight="1" x14ac:dyDescent="0.45"/>
    <row r="93" ht="30" customHeight="1" x14ac:dyDescent="0.45"/>
    <row r="94" ht="30" customHeight="1" x14ac:dyDescent="0.45"/>
    <row r="95" ht="30" customHeight="1" x14ac:dyDescent="0.45"/>
    <row r="96" ht="30" customHeight="1" x14ac:dyDescent="0.45"/>
    <row r="97" ht="30" customHeight="1" x14ac:dyDescent="0.45"/>
    <row r="98" ht="30" customHeight="1" x14ac:dyDescent="0.45"/>
    <row r="99" ht="30" customHeight="1" x14ac:dyDescent="0.45"/>
    <row r="100" ht="30" customHeight="1" x14ac:dyDescent="0.45"/>
    <row r="101" ht="30" customHeight="1" x14ac:dyDescent="0.45"/>
    <row r="102" ht="30" customHeight="1" x14ac:dyDescent="0.45"/>
    <row r="103" ht="30" customHeight="1" x14ac:dyDescent="0.45"/>
    <row r="104" ht="30" customHeight="1" x14ac:dyDescent="0.45"/>
    <row r="105" ht="30" customHeight="1" x14ac:dyDescent="0.45"/>
    <row r="106" ht="30" customHeight="1" x14ac:dyDescent="0.45"/>
    <row r="107" ht="30" customHeight="1" x14ac:dyDescent="0.45"/>
    <row r="108" ht="30" customHeight="1" x14ac:dyDescent="0.45"/>
    <row r="109" ht="30" customHeight="1" x14ac:dyDescent="0.45"/>
    <row r="110" ht="30" customHeight="1" x14ac:dyDescent="0.45"/>
    <row r="111" ht="30" customHeight="1" x14ac:dyDescent="0.45"/>
    <row r="112" ht="30" customHeight="1" x14ac:dyDescent="0.45"/>
    <row r="113" ht="30" customHeight="1" x14ac:dyDescent="0.45"/>
    <row r="114" ht="30" customHeight="1" x14ac:dyDescent="0.45"/>
    <row r="115" ht="30" customHeight="1" x14ac:dyDescent="0.45"/>
    <row r="116" ht="30" customHeight="1" x14ac:dyDescent="0.45"/>
    <row r="117" ht="30" customHeight="1" x14ac:dyDescent="0.45"/>
    <row r="118" ht="30" customHeight="1" x14ac:dyDescent="0.45"/>
    <row r="119" ht="30" customHeight="1" x14ac:dyDescent="0.45"/>
    <row r="120" ht="30" customHeight="1" x14ac:dyDescent="0.45"/>
    <row r="121" ht="30" customHeight="1" x14ac:dyDescent="0.45"/>
    <row r="122" ht="30" customHeight="1" x14ac:dyDescent="0.45"/>
    <row r="123" ht="30" customHeight="1" x14ac:dyDescent="0.45"/>
    <row r="124" ht="30" customHeight="1" x14ac:dyDescent="0.45"/>
    <row r="125" ht="30" customHeight="1" x14ac:dyDescent="0.45"/>
    <row r="126" ht="30" customHeight="1" x14ac:dyDescent="0.45"/>
    <row r="127" ht="30" customHeight="1" x14ac:dyDescent="0.45"/>
    <row r="128" ht="30" customHeight="1" x14ac:dyDescent="0.45"/>
    <row r="129" ht="30" customHeight="1" x14ac:dyDescent="0.45"/>
    <row r="130" ht="30" customHeight="1" x14ac:dyDescent="0.45"/>
    <row r="131" ht="30" customHeight="1" x14ac:dyDescent="0.45"/>
    <row r="132" ht="30" customHeight="1" x14ac:dyDescent="0.45"/>
    <row r="133" ht="30" customHeight="1" x14ac:dyDescent="0.45"/>
    <row r="134" ht="30" customHeight="1" x14ac:dyDescent="0.45"/>
    <row r="135" ht="30" customHeight="1" x14ac:dyDescent="0.45"/>
    <row r="136" ht="30" customHeight="1" x14ac:dyDescent="0.45"/>
    <row r="137" ht="30" customHeight="1" x14ac:dyDescent="0.45"/>
    <row r="138" ht="30" customHeight="1" x14ac:dyDescent="0.45"/>
    <row r="139" ht="30" customHeight="1" x14ac:dyDescent="0.45"/>
    <row r="140" ht="30" customHeight="1" x14ac:dyDescent="0.45"/>
    <row r="141" ht="30" customHeight="1" x14ac:dyDescent="0.45"/>
    <row r="142" ht="30" customHeight="1" x14ac:dyDescent="0.45"/>
    <row r="143" ht="30" customHeight="1" x14ac:dyDescent="0.45"/>
    <row r="144" ht="30" customHeight="1" x14ac:dyDescent="0.45"/>
    <row r="145" ht="30" customHeight="1" x14ac:dyDescent="0.45"/>
    <row r="146" ht="30" customHeight="1" x14ac:dyDescent="0.45"/>
    <row r="147" ht="30" customHeight="1" x14ac:dyDescent="0.45"/>
    <row r="148" ht="30" customHeight="1" x14ac:dyDescent="0.45"/>
    <row r="149" ht="30" customHeight="1" x14ac:dyDescent="0.45"/>
    <row r="150" ht="30" customHeight="1" x14ac:dyDescent="0.45"/>
    <row r="151" ht="30" customHeight="1" x14ac:dyDescent="0.45"/>
    <row r="152" ht="30" customHeight="1" x14ac:dyDescent="0.45"/>
    <row r="153" ht="30" customHeight="1" x14ac:dyDescent="0.45"/>
    <row r="154" ht="30" customHeight="1" x14ac:dyDescent="0.45"/>
    <row r="155" ht="30" customHeight="1" x14ac:dyDescent="0.45"/>
    <row r="156" ht="30" customHeight="1" x14ac:dyDescent="0.45"/>
    <row r="157" ht="30" customHeight="1" x14ac:dyDescent="0.45"/>
    <row r="158" ht="30" customHeight="1" x14ac:dyDescent="0.45"/>
    <row r="159" ht="30" customHeight="1" x14ac:dyDescent="0.45"/>
    <row r="160" ht="30" customHeight="1" x14ac:dyDescent="0.45"/>
    <row r="161" ht="30" customHeight="1" x14ac:dyDescent="0.45"/>
    <row r="162" ht="30" customHeight="1" x14ac:dyDescent="0.45"/>
    <row r="163" ht="30" customHeight="1" x14ac:dyDescent="0.45"/>
    <row r="164" ht="30" customHeight="1" x14ac:dyDescent="0.45"/>
    <row r="165" ht="30" customHeight="1" x14ac:dyDescent="0.45"/>
    <row r="166" ht="30" customHeight="1" x14ac:dyDescent="0.45"/>
    <row r="167" ht="30" customHeight="1" x14ac:dyDescent="0.45"/>
    <row r="168" ht="30" customHeight="1" x14ac:dyDescent="0.45"/>
    <row r="169" ht="30" customHeight="1" x14ac:dyDescent="0.45"/>
    <row r="170" ht="30" customHeight="1" x14ac:dyDescent="0.45"/>
    <row r="171" ht="30" customHeight="1" x14ac:dyDescent="0.45"/>
    <row r="172" ht="30" customHeight="1" x14ac:dyDescent="0.45"/>
    <row r="173" ht="30" customHeight="1" x14ac:dyDescent="0.45"/>
    <row r="174" ht="30" customHeight="1" x14ac:dyDescent="0.45"/>
    <row r="175" ht="30" customHeight="1" x14ac:dyDescent="0.45"/>
    <row r="176" ht="30" customHeight="1" x14ac:dyDescent="0.45"/>
    <row r="177" ht="30" customHeight="1" x14ac:dyDescent="0.45"/>
    <row r="178" ht="30" customHeight="1" x14ac:dyDescent="0.45"/>
    <row r="179" ht="30" customHeight="1" x14ac:dyDescent="0.45"/>
    <row r="180" ht="30" customHeight="1" x14ac:dyDescent="0.45"/>
    <row r="181" ht="30" customHeight="1" x14ac:dyDescent="0.45"/>
    <row r="182" ht="30" customHeight="1" x14ac:dyDescent="0.45"/>
    <row r="183" ht="30" customHeight="1" x14ac:dyDescent="0.45"/>
    <row r="184" ht="30" customHeight="1" x14ac:dyDescent="0.45"/>
    <row r="185" ht="30" customHeight="1" x14ac:dyDescent="0.45"/>
    <row r="186" ht="30" customHeight="1" x14ac:dyDescent="0.45"/>
    <row r="187" ht="30" customHeight="1" x14ac:dyDescent="0.45"/>
    <row r="188" ht="30" customHeight="1" x14ac:dyDescent="0.45"/>
    <row r="189" ht="30" customHeight="1" x14ac:dyDescent="0.45"/>
    <row r="190" ht="30" customHeight="1" x14ac:dyDescent="0.45"/>
    <row r="191" ht="30" customHeight="1" x14ac:dyDescent="0.45"/>
    <row r="192" ht="30" customHeight="1" x14ac:dyDescent="0.45"/>
    <row r="193" ht="30" customHeight="1" x14ac:dyDescent="0.45"/>
    <row r="194" ht="30" customHeight="1" x14ac:dyDescent="0.45"/>
    <row r="195" ht="30" customHeight="1" x14ac:dyDescent="0.45"/>
    <row r="196" ht="30" customHeight="1" x14ac:dyDescent="0.45"/>
    <row r="197" ht="30" customHeight="1" x14ac:dyDescent="0.45"/>
    <row r="198" ht="30" customHeight="1" x14ac:dyDescent="0.45"/>
    <row r="199" ht="30" customHeight="1" x14ac:dyDescent="0.45"/>
    <row r="200" ht="30" customHeight="1" x14ac:dyDescent="0.45"/>
    <row r="201" ht="30" customHeight="1" x14ac:dyDescent="0.45"/>
    <row r="202" ht="30" customHeight="1" x14ac:dyDescent="0.45"/>
    <row r="203" ht="30" customHeight="1" x14ac:dyDescent="0.45"/>
    <row r="204" ht="30" customHeight="1" x14ac:dyDescent="0.45"/>
    <row r="205" ht="30" customHeight="1" x14ac:dyDescent="0.45"/>
    <row r="206" ht="30" customHeight="1" x14ac:dyDescent="0.45"/>
    <row r="207" ht="30" customHeight="1" x14ac:dyDescent="0.45"/>
    <row r="208" ht="30" customHeight="1" x14ac:dyDescent="0.45"/>
    <row r="209" ht="30" customHeight="1" x14ac:dyDescent="0.45"/>
    <row r="210" ht="30" customHeight="1" x14ac:dyDescent="0.45"/>
    <row r="211" ht="30" customHeight="1" x14ac:dyDescent="0.45"/>
    <row r="212" ht="30" customHeight="1" x14ac:dyDescent="0.45"/>
    <row r="213" ht="30" customHeight="1" x14ac:dyDescent="0.45"/>
    <row r="214" ht="30" customHeight="1" x14ac:dyDescent="0.45"/>
    <row r="215" ht="30" customHeight="1" x14ac:dyDescent="0.45"/>
    <row r="216" ht="30" customHeight="1" x14ac:dyDescent="0.45"/>
  </sheetData>
  <mergeCells count="10">
    <mergeCell ref="A1:J1"/>
    <mergeCell ref="C5:F5"/>
    <mergeCell ref="A7:A8"/>
    <mergeCell ref="B7:B8"/>
    <mergeCell ref="C7:C8"/>
    <mergeCell ref="D7:D8"/>
    <mergeCell ref="E7:E8"/>
    <mergeCell ref="F7:G7"/>
    <mergeCell ref="I7:I8"/>
    <mergeCell ref="J7:J8"/>
  </mergeCells>
  <phoneticPr fontId="3"/>
  <dataValidations count="1">
    <dataValidation type="list" allowBlank="1" showInputMessage="1" showErrorMessage="1" sqref="H9:H1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WVP983049:WVP983057" xr:uid="{57096E6B-5EFF-478B-BDEA-017B0D60EE11}">
      <formula1>$H$7:$H$8</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6A17-8BEB-4E68-9799-53E1EBA9B0D8}">
  <sheetPr>
    <pageSetUpPr fitToPage="1"/>
  </sheetPr>
  <dimension ref="A1:E16"/>
  <sheetViews>
    <sheetView view="pageBreakPreview" zoomScale="90" zoomScaleNormal="100" zoomScaleSheetLayoutView="90" workbookViewId="0">
      <selection sqref="A1:E1"/>
    </sheetView>
  </sheetViews>
  <sheetFormatPr defaultColWidth="8.09765625" defaultRowHeight="36" customHeight="1" x14ac:dyDescent="0.45"/>
  <cols>
    <col min="1" max="2" width="6.3984375" style="87" customWidth="1"/>
    <col min="3" max="4" width="54.59765625" style="86" customWidth="1"/>
    <col min="5" max="5" width="36.59765625" style="86" customWidth="1"/>
    <col min="6" max="16384" width="8.09765625" style="86"/>
  </cols>
  <sheetData>
    <row r="1" spans="1:5" ht="36" customHeight="1" x14ac:dyDescent="0.45">
      <c r="A1" s="455" t="s">
        <v>59</v>
      </c>
      <c r="B1" s="455"/>
      <c r="C1" s="455"/>
      <c r="D1" s="455"/>
      <c r="E1" s="455"/>
    </row>
    <row r="2" spans="1:5" ht="15" customHeight="1" x14ac:dyDescent="0.45">
      <c r="A2" s="92"/>
      <c r="B2" s="92"/>
      <c r="C2" s="92"/>
      <c r="D2" s="92"/>
      <c r="E2" s="92"/>
    </row>
    <row r="3" spans="1:5" ht="36" customHeight="1" x14ac:dyDescent="0.45">
      <c r="A3" s="94" t="s">
        <v>20</v>
      </c>
      <c r="B3" s="94"/>
      <c r="C3" s="93"/>
    </row>
    <row r="4" spans="1:5" ht="16.5" customHeight="1" x14ac:dyDescent="0.45">
      <c r="A4" s="92"/>
      <c r="B4" s="92"/>
      <c r="C4" s="92"/>
      <c r="D4" s="92"/>
      <c r="E4" s="92"/>
    </row>
    <row r="5" spans="1:5" s="87" customFormat="1" ht="36" customHeight="1" x14ac:dyDescent="0.45">
      <c r="A5" s="91" t="s">
        <v>58</v>
      </c>
      <c r="B5" s="91" t="s">
        <v>57</v>
      </c>
      <c r="C5" s="91" t="s">
        <v>56</v>
      </c>
      <c r="D5" s="91" t="s">
        <v>55</v>
      </c>
      <c r="E5" s="91" t="s">
        <v>54</v>
      </c>
    </row>
    <row r="6" spans="1:5" ht="65.25" customHeight="1" x14ac:dyDescent="0.45">
      <c r="A6" s="91" t="s">
        <v>47</v>
      </c>
      <c r="B6" s="91" t="s">
        <v>53</v>
      </c>
      <c r="C6" s="89"/>
      <c r="D6" s="89"/>
      <c r="E6" s="89"/>
    </row>
    <row r="7" spans="1:5" ht="65.25" customHeight="1" x14ac:dyDescent="0.45">
      <c r="A7" s="91" t="s">
        <v>47</v>
      </c>
      <c r="B7" s="91" t="s">
        <v>52</v>
      </c>
      <c r="C7" s="89"/>
      <c r="D7" s="89"/>
      <c r="E7" s="89"/>
    </row>
    <row r="8" spans="1:5" ht="65.25" customHeight="1" x14ac:dyDescent="0.45">
      <c r="A8" s="91" t="s">
        <v>47</v>
      </c>
      <c r="B8" s="91" t="s">
        <v>51</v>
      </c>
      <c r="C8" s="89"/>
      <c r="D8" s="89"/>
      <c r="E8" s="89"/>
    </row>
    <row r="9" spans="1:5" ht="65.25" customHeight="1" x14ac:dyDescent="0.45">
      <c r="A9" s="91" t="s">
        <v>47</v>
      </c>
      <c r="B9" s="91" t="s">
        <v>50</v>
      </c>
      <c r="C9" s="89"/>
      <c r="D9" s="89"/>
      <c r="E9" s="89"/>
    </row>
    <row r="10" spans="1:5" ht="65.25" customHeight="1" x14ac:dyDescent="0.45">
      <c r="A10" s="91" t="s">
        <v>47</v>
      </c>
      <c r="B10" s="91" t="s">
        <v>49</v>
      </c>
      <c r="C10" s="89"/>
      <c r="D10" s="89"/>
      <c r="E10" s="89"/>
    </row>
    <row r="11" spans="1:5" ht="65.25" customHeight="1" x14ac:dyDescent="0.45">
      <c r="A11" s="91" t="s">
        <v>47</v>
      </c>
      <c r="B11" s="91" t="s">
        <v>48</v>
      </c>
      <c r="C11" s="90"/>
      <c r="D11" s="90"/>
      <c r="E11" s="89"/>
    </row>
    <row r="12" spans="1:5" ht="65.25" customHeight="1" x14ac:dyDescent="0.45">
      <c r="A12" s="91" t="s">
        <v>47</v>
      </c>
      <c r="B12" s="91" t="s">
        <v>46</v>
      </c>
      <c r="C12" s="90"/>
      <c r="D12" s="90"/>
      <c r="E12" s="89"/>
    </row>
    <row r="13" spans="1:5" ht="24.9" customHeight="1" x14ac:dyDescent="0.45">
      <c r="A13" s="86" t="s">
        <v>45</v>
      </c>
      <c r="B13" s="88"/>
    </row>
    <row r="14" spans="1:5" ht="24.9" customHeight="1" x14ac:dyDescent="0.45">
      <c r="A14" s="86" t="s">
        <v>44</v>
      </c>
      <c r="B14" s="88"/>
    </row>
    <row r="15" spans="1:5" ht="24.9" customHeight="1" x14ac:dyDescent="0.45">
      <c r="A15" s="86" t="s">
        <v>43</v>
      </c>
    </row>
    <row r="16" spans="1:5" ht="24.9" customHeight="1" x14ac:dyDescent="0.45">
      <c r="A16" s="86" t="s">
        <v>42</v>
      </c>
    </row>
  </sheetData>
  <mergeCells count="1">
    <mergeCell ref="A1:E1"/>
  </mergeCells>
  <phoneticPr fontId="3"/>
  <printOptions horizontalCentered="1"/>
  <pageMargins left="0.70866141732283472" right="0.70866141732283472" top="0.74803149606299213" bottom="0.74803149606299213" header="0.31496062992125984" footer="0.31496062992125984"/>
  <pageSetup paperSize="9" scale="6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9DF96-CAF2-4DA7-89F6-AB2E0649443B}">
  <sheetPr>
    <pageSetUpPr fitToPage="1"/>
  </sheetPr>
  <dimension ref="A1:AF32"/>
  <sheetViews>
    <sheetView view="pageBreakPreview" zoomScale="60" zoomScaleNormal="140" workbookViewId="0">
      <selection activeCell="A3" sqref="A3:XFD3"/>
    </sheetView>
  </sheetViews>
  <sheetFormatPr defaultColWidth="8.09765625" defaultRowHeight="32.1" customHeight="1" x14ac:dyDescent="0.45"/>
  <cols>
    <col min="1" max="1" width="4.5" style="81" customWidth="1"/>
    <col min="2" max="2" width="24.19921875" style="74" customWidth="1"/>
    <col min="3" max="30" width="6.5" style="74" customWidth="1"/>
    <col min="31" max="32" width="12.8984375" style="74" customWidth="1"/>
    <col min="33" max="16384" width="8.09765625" style="74"/>
  </cols>
  <sheetData>
    <row r="1" spans="1:32" ht="37.5" customHeight="1" x14ac:dyDescent="0.45">
      <c r="A1" s="471" t="s">
        <v>73</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row>
    <row r="2" spans="1:32" s="152" customFormat="1" ht="32.1" customHeight="1" x14ac:dyDescent="0.45">
      <c r="A2" s="169"/>
      <c r="B2" s="168" t="s">
        <v>72</v>
      </c>
      <c r="C2" s="472"/>
      <c r="D2" s="472"/>
      <c r="E2" s="472"/>
      <c r="F2" s="472"/>
      <c r="G2" s="472"/>
      <c r="H2" s="472"/>
      <c r="I2" s="472"/>
    </row>
    <row r="3" spans="1:32" s="152" customFormat="1" ht="32.1" customHeight="1" x14ac:dyDescent="0.45">
      <c r="A3" s="154"/>
    </row>
    <row r="4" spans="1:32" s="140" customFormat="1" ht="32.1" customHeight="1" thickBot="1" x14ac:dyDescent="0.5">
      <c r="A4" s="151" t="s">
        <v>71</v>
      </c>
      <c r="U4" s="167"/>
      <c r="AE4" s="150"/>
      <c r="AF4" s="149" t="s">
        <v>69</v>
      </c>
    </row>
    <row r="5" spans="1:32" s="140" customFormat="1" ht="27.75" customHeight="1" x14ac:dyDescent="0.45">
      <c r="A5" s="462" t="s">
        <v>36</v>
      </c>
      <c r="B5" s="459" t="s">
        <v>33</v>
      </c>
      <c r="C5" s="467" t="s">
        <v>68</v>
      </c>
      <c r="D5" s="466"/>
      <c r="E5" s="466"/>
      <c r="F5" s="466"/>
      <c r="G5" s="466"/>
      <c r="H5" s="466"/>
      <c r="I5" s="468"/>
      <c r="J5" s="465" t="s">
        <v>67</v>
      </c>
      <c r="K5" s="466"/>
      <c r="L5" s="466"/>
      <c r="M5" s="466"/>
      <c r="N5" s="466"/>
      <c r="O5" s="466"/>
      <c r="P5" s="459"/>
      <c r="Q5" s="467" t="s">
        <v>66</v>
      </c>
      <c r="R5" s="466"/>
      <c r="S5" s="466"/>
      <c r="T5" s="466"/>
      <c r="U5" s="466"/>
      <c r="V5" s="466"/>
      <c r="W5" s="468"/>
      <c r="X5" s="465" t="s">
        <v>65</v>
      </c>
      <c r="Y5" s="466"/>
      <c r="Z5" s="466"/>
      <c r="AA5" s="466"/>
      <c r="AB5" s="466"/>
      <c r="AC5" s="466"/>
      <c r="AD5" s="459"/>
      <c r="AE5" s="456" t="s">
        <v>64</v>
      </c>
      <c r="AF5" s="147"/>
    </row>
    <row r="6" spans="1:32" s="140" customFormat="1" ht="27.75" customHeight="1" x14ac:dyDescent="0.45">
      <c r="A6" s="463"/>
      <c r="B6" s="460"/>
      <c r="C6" s="144" t="s">
        <v>53</v>
      </c>
      <c r="D6" s="143" t="s">
        <v>52</v>
      </c>
      <c r="E6" s="143" t="s">
        <v>63</v>
      </c>
      <c r="F6" s="143" t="s">
        <v>50</v>
      </c>
      <c r="G6" s="143" t="s">
        <v>49</v>
      </c>
      <c r="H6" s="143" t="s">
        <v>48</v>
      </c>
      <c r="I6" s="142" t="s">
        <v>62</v>
      </c>
      <c r="J6" s="146" t="s">
        <v>53</v>
      </c>
      <c r="K6" s="143" t="s">
        <v>52</v>
      </c>
      <c r="L6" s="143" t="s">
        <v>63</v>
      </c>
      <c r="M6" s="143" t="s">
        <v>50</v>
      </c>
      <c r="N6" s="143" t="s">
        <v>49</v>
      </c>
      <c r="O6" s="143" t="s">
        <v>48</v>
      </c>
      <c r="P6" s="145" t="s">
        <v>62</v>
      </c>
      <c r="Q6" s="144" t="s">
        <v>53</v>
      </c>
      <c r="R6" s="143" t="s">
        <v>52</v>
      </c>
      <c r="S6" s="143" t="s">
        <v>63</v>
      </c>
      <c r="T6" s="143" t="s">
        <v>50</v>
      </c>
      <c r="U6" s="143" t="s">
        <v>49</v>
      </c>
      <c r="V6" s="143" t="s">
        <v>48</v>
      </c>
      <c r="W6" s="142" t="s">
        <v>62</v>
      </c>
      <c r="X6" s="146" t="s">
        <v>53</v>
      </c>
      <c r="Y6" s="143" t="s">
        <v>52</v>
      </c>
      <c r="Z6" s="143" t="s">
        <v>63</v>
      </c>
      <c r="AA6" s="143" t="s">
        <v>50</v>
      </c>
      <c r="AB6" s="143" t="s">
        <v>49</v>
      </c>
      <c r="AC6" s="143" t="s">
        <v>48</v>
      </c>
      <c r="AD6" s="145" t="s">
        <v>62</v>
      </c>
      <c r="AE6" s="457"/>
      <c r="AF6" s="141" t="s">
        <v>61</v>
      </c>
    </row>
    <row r="7" spans="1:32" s="133" customFormat="1" ht="27.75" customHeight="1" thickBot="1" x14ac:dyDescent="0.5">
      <c r="A7" s="464"/>
      <c r="B7" s="461"/>
      <c r="C7" s="137"/>
      <c r="D7" s="136"/>
      <c r="E7" s="136"/>
      <c r="F7" s="136"/>
      <c r="G7" s="136"/>
      <c r="H7" s="136"/>
      <c r="I7" s="135"/>
      <c r="J7" s="139"/>
      <c r="K7" s="136"/>
      <c r="L7" s="136"/>
      <c r="M7" s="136"/>
      <c r="N7" s="136"/>
      <c r="O7" s="136"/>
      <c r="P7" s="138"/>
      <c r="Q7" s="137"/>
      <c r="R7" s="136"/>
      <c r="S7" s="136"/>
      <c r="T7" s="136"/>
      <c r="U7" s="136"/>
      <c r="V7" s="136"/>
      <c r="W7" s="135"/>
      <c r="X7" s="139"/>
      <c r="Y7" s="136"/>
      <c r="Z7" s="136"/>
      <c r="AA7" s="136"/>
      <c r="AB7" s="136"/>
      <c r="AC7" s="136"/>
      <c r="AD7" s="138"/>
      <c r="AE7" s="458"/>
      <c r="AF7" s="134" t="s">
        <v>60</v>
      </c>
    </row>
    <row r="8" spans="1:32" s="95" customFormat="1" ht="32.1" customHeight="1" x14ac:dyDescent="0.45">
      <c r="A8" s="166">
        <v>1</v>
      </c>
      <c r="B8" s="165"/>
      <c r="C8" s="164"/>
      <c r="D8" s="161"/>
      <c r="E8" s="161"/>
      <c r="F8" s="161"/>
      <c r="G8" s="161"/>
      <c r="H8" s="161"/>
      <c r="I8" s="163"/>
      <c r="J8" s="162"/>
      <c r="K8" s="161"/>
      <c r="L8" s="161"/>
      <c r="M8" s="161"/>
      <c r="N8" s="161"/>
      <c r="O8" s="161"/>
      <c r="P8" s="160"/>
      <c r="Q8" s="164"/>
      <c r="R8" s="161"/>
      <c r="S8" s="161"/>
      <c r="T8" s="161"/>
      <c r="U8" s="161"/>
      <c r="V8" s="161"/>
      <c r="W8" s="163"/>
      <c r="X8" s="162"/>
      <c r="Y8" s="161"/>
      <c r="Z8" s="161"/>
      <c r="AA8" s="161"/>
      <c r="AB8" s="161"/>
      <c r="AC8" s="161"/>
      <c r="AD8" s="160"/>
      <c r="AE8" s="159"/>
      <c r="AF8" s="158"/>
    </row>
    <row r="9" spans="1:32" s="95" customFormat="1" ht="32.1" customHeight="1" x14ac:dyDescent="0.45">
      <c r="A9" s="122">
        <v>2</v>
      </c>
      <c r="B9" s="157"/>
      <c r="C9" s="118"/>
      <c r="D9" s="117"/>
      <c r="E9" s="117"/>
      <c r="F9" s="117"/>
      <c r="G9" s="117"/>
      <c r="H9" s="117"/>
      <c r="I9" s="116"/>
      <c r="J9" s="120"/>
      <c r="K9" s="117"/>
      <c r="L9" s="117"/>
      <c r="M9" s="117"/>
      <c r="N9" s="117"/>
      <c r="O9" s="117"/>
      <c r="P9" s="119"/>
      <c r="Q9" s="118"/>
      <c r="R9" s="117"/>
      <c r="S9" s="117"/>
      <c r="T9" s="117"/>
      <c r="U9" s="117"/>
      <c r="V9" s="117"/>
      <c r="W9" s="116"/>
      <c r="X9" s="120"/>
      <c r="Y9" s="117"/>
      <c r="Z9" s="117"/>
      <c r="AA9" s="117"/>
      <c r="AB9" s="117"/>
      <c r="AC9" s="117"/>
      <c r="AD9" s="119"/>
      <c r="AE9" s="115"/>
      <c r="AF9" s="114"/>
    </row>
    <row r="10" spans="1:32" s="95" customFormat="1" ht="32.1" customHeight="1" x14ac:dyDescent="0.45">
      <c r="A10" s="113">
        <v>3</v>
      </c>
      <c r="B10" s="156"/>
      <c r="C10" s="109"/>
      <c r="D10" s="108"/>
      <c r="E10" s="108"/>
      <c r="F10" s="108"/>
      <c r="G10" s="108"/>
      <c r="H10" s="108"/>
      <c r="I10" s="107"/>
      <c r="J10" s="111"/>
      <c r="K10" s="108"/>
      <c r="L10" s="108"/>
      <c r="M10" s="108"/>
      <c r="N10" s="108"/>
      <c r="O10" s="108"/>
      <c r="P10" s="110"/>
      <c r="Q10" s="109"/>
      <c r="R10" s="108"/>
      <c r="S10" s="108"/>
      <c r="T10" s="108"/>
      <c r="U10" s="108"/>
      <c r="V10" s="108"/>
      <c r="W10" s="107"/>
      <c r="X10" s="111"/>
      <c r="Y10" s="108"/>
      <c r="Z10" s="108"/>
      <c r="AA10" s="108"/>
      <c r="AB10" s="108"/>
      <c r="AC10" s="108"/>
      <c r="AD10" s="110"/>
      <c r="AE10" s="106"/>
      <c r="AF10" s="105"/>
    </row>
    <row r="11" spans="1:32" s="95" customFormat="1" ht="32.1" customHeight="1" x14ac:dyDescent="0.45">
      <c r="A11" s="122">
        <v>4</v>
      </c>
      <c r="B11" s="157"/>
      <c r="C11" s="118"/>
      <c r="D11" s="117"/>
      <c r="E11" s="117"/>
      <c r="F11" s="117"/>
      <c r="G11" s="117"/>
      <c r="H11" s="117"/>
      <c r="I11" s="116"/>
      <c r="J11" s="120"/>
      <c r="K11" s="117"/>
      <c r="L11" s="117"/>
      <c r="M11" s="117"/>
      <c r="N11" s="117"/>
      <c r="O11" s="117"/>
      <c r="P11" s="119"/>
      <c r="Q11" s="118"/>
      <c r="R11" s="117"/>
      <c r="S11" s="117"/>
      <c r="T11" s="117"/>
      <c r="U11" s="117"/>
      <c r="V11" s="117"/>
      <c r="W11" s="116"/>
      <c r="X11" s="120"/>
      <c r="Y11" s="117"/>
      <c r="Z11" s="117"/>
      <c r="AA11" s="117"/>
      <c r="AB11" s="117"/>
      <c r="AC11" s="117"/>
      <c r="AD11" s="119"/>
      <c r="AE11" s="115"/>
      <c r="AF11" s="123"/>
    </row>
    <row r="12" spans="1:32" s="95" customFormat="1" ht="32.1" customHeight="1" x14ac:dyDescent="0.45">
      <c r="A12" s="113">
        <v>5</v>
      </c>
      <c r="B12" s="156"/>
      <c r="C12" s="109"/>
      <c r="D12" s="108"/>
      <c r="E12" s="108"/>
      <c r="F12" s="108"/>
      <c r="G12" s="108"/>
      <c r="H12" s="108"/>
      <c r="I12" s="107"/>
      <c r="J12" s="111"/>
      <c r="K12" s="108"/>
      <c r="L12" s="108"/>
      <c r="M12" s="108"/>
      <c r="N12" s="108"/>
      <c r="O12" s="108"/>
      <c r="P12" s="110"/>
      <c r="Q12" s="109"/>
      <c r="R12" s="108"/>
      <c r="S12" s="108"/>
      <c r="T12" s="108"/>
      <c r="U12" s="108"/>
      <c r="V12" s="108"/>
      <c r="W12" s="107"/>
      <c r="X12" s="111"/>
      <c r="Y12" s="108"/>
      <c r="Z12" s="108"/>
      <c r="AA12" s="108"/>
      <c r="AB12" s="108"/>
      <c r="AC12" s="108"/>
      <c r="AD12" s="110"/>
      <c r="AE12" s="106"/>
      <c r="AF12" s="105"/>
    </row>
    <row r="13" spans="1:32" s="95" customFormat="1" ht="32.1" customHeight="1" x14ac:dyDescent="0.45">
      <c r="A13" s="122">
        <v>6</v>
      </c>
      <c r="B13" s="157"/>
      <c r="C13" s="118"/>
      <c r="D13" s="117"/>
      <c r="E13" s="117"/>
      <c r="F13" s="117"/>
      <c r="G13" s="117"/>
      <c r="H13" s="117"/>
      <c r="I13" s="116"/>
      <c r="J13" s="120"/>
      <c r="K13" s="117"/>
      <c r="L13" s="117"/>
      <c r="M13" s="117"/>
      <c r="N13" s="117"/>
      <c r="O13" s="117"/>
      <c r="P13" s="119"/>
      <c r="Q13" s="118"/>
      <c r="R13" s="117"/>
      <c r="S13" s="117"/>
      <c r="T13" s="117"/>
      <c r="U13" s="117"/>
      <c r="V13" s="117"/>
      <c r="W13" s="116"/>
      <c r="X13" s="120"/>
      <c r="Y13" s="117"/>
      <c r="Z13" s="117"/>
      <c r="AA13" s="117"/>
      <c r="AB13" s="117"/>
      <c r="AC13" s="117"/>
      <c r="AD13" s="119"/>
      <c r="AE13" s="115"/>
      <c r="AF13" s="114"/>
    </row>
    <row r="14" spans="1:32" s="95" customFormat="1" ht="32.1" customHeight="1" x14ac:dyDescent="0.45">
      <c r="A14" s="113">
        <v>7</v>
      </c>
      <c r="B14" s="156"/>
      <c r="C14" s="109"/>
      <c r="D14" s="108"/>
      <c r="E14" s="108"/>
      <c r="F14" s="108"/>
      <c r="G14" s="108"/>
      <c r="H14" s="108"/>
      <c r="I14" s="107"/>
      <c r="J14" s="111"/>
      <c r="K14" s="108"/>
      <c r="L14" s="108"/>
      <c r="M14" s="108"/>
      <c r="N14" s="108"/>
      <c r="O14" s="108"/>
      <c r="P14" s="110"/>
      <c r="Q14" s="109"/>
      <c r="R14" s="108"/>
      <c r="S14" s="108"/>
      <c r="T14" s="108"/>
      <c r="U14" s="108"/>
      <c r="V14" s="108"/>
      <c r="W14" s="107"/>
      <c r="X14" s="111"/>
      <c r="Y14" s="108"/>
      <c r="Z14" s="108"/>
      <c r="AA14" s="108"/>
      <c r="AB14" s="108"/>
      <c r="AC14" s="108"/>
      <c r="AD14" s="110"/>
      <c r="AE14" s="106"/>
      <c r="AF14" s="105"/>
    </row>
    <row r="15" spans="1:32" s="95" customFormat="1" ht="32.1" customHeight="1" x14ac:dyDescent="0.45">
      <c r="A15" s="122">
        <v>8</v>
      </c>
      <c r="B15" s="157"/>
      <c r="C15" s="118"/>
      <c r="D15" s="117"/>
      <c r="E15" s="117"/>
      <c r="F15" s="117"/>
      <c r="G15" s="117"/>
      <c r="H15" s="117"/>
      <c r="I15" s="116"/>
      <c r="J15" s="120"/>
      <c r="K15" s="117"/>
      <c r="L15" s="117"/>
      <c r="M15" s="117"/>
      <c r="N15" s="117"/>
      <c r="O15" s="117"/>
      <c r="P15" s="119"/>
      <c r="Q15" s="118"/>
      <c r="R15" s="117"/>
      <c r="S15" s="117"/>
      <c r="T15" s="117"/>
      <c r="U15" s="117"/>
      <c r="V15" s="117"/>
      <c r="W15" s="116"/>
      <c r="X15" s="120"/>
      <c r="Y15" s="117"/>
      <c r="Z15" s="117"/>
      <c r="AA15" s="117"/>
      <c r="AB15" s="117"/>
      <c r="AC15" s="117"/>
      <c r="AD15" s="119"/>
      <c r="AE15" s="115"/>
      <c r="AF15" s="114"/>
    </row>
    <row r="16" spans="1:32" s="95" customFormat="1" ht="32.1" customHeight="1" x14ac:dyDescent="0.45">
      <c r="A16" s="113">
        <v>9</v>
      </c>
      <c r="B16" s="156"/>
      <c r="C16" s="109"/>
      <c r="D16" s="108"/>
      <c r="E16" s="108"/>
      <c r="F16" s="108"/>
      <c r="G16" s="108"/>
      <c r="H16" s="108"/>
      <c r="I16" s="107"/>
      <c r="J16" s="111"/>
      <c r="K16" s="108"/>
      <c r="L16" s="108"/>
      <c r="M16" s="108"/>
      <c r="N16" s="108"/>
      <c r="O16" s="108"/>
      <c r="P16" s="110"/>
      <c r="Q16" s="109"/>
      <c r="R16" s="108"/>
      <c r="S16" s="108"/>
      <c r="T16" s="108"/>
      <c r="U16" s="108"/>
      <c r="V16" s="108"/>
      <c r="W16" s="107"/>
      <c r="X16" s="111"/>
      <c r="Y16" s="108"/>
      <c r="Z16" s="108"/>
      <c r="AA16" s="108"/>
      <c r="AB16" s="108"/>
      <c r="AC16" s="108"/>
      <c r="AD16" s="110"/>
      <c r="AE16" s="106"/>
      <c r="AF16" s="105"/>
    </row>
    <row r="17" spans="1:32" s="95" customFormat="1" ht="32.1" customHeight="1" thickBot="1" x14ac:dyDescent="0.5">
      <c r="A17" s="104">
        <v>10</v>
      </c>
      <c r="B17" s="155"/>
      <c r="C17" s="100"/>
      <c r="D17" s="99"/>
      <c r="E17" s="99"/>
      <c r="F17" s="99"/>
      <c r="G17" s="99"/>
      <c r="H17" s="99"/>
      <c r="I17" s="98"/>
      <c r="J17" s="102"/>
      <c r="K17" s="99"/>
      <c r="L17" s="99"/>
      <c r="M17" s="99"/>
      <c r="N17" s="99"/>
      <c r="O17" s="99"/>
      <c r="P17" s="101"/>
      <c r="Q17" s="100"/>
      <c r="R17" s="99"/>
      <c r="S17" s="99"/>
      <c r="T17" s="99"/>
      <c r="U17" s="99"/>
      <c r="V17" s="99"/>
      <c r="W17" s="98"/>
      <c r="X17" s="102"/>
      <c r="Y17" s="99"/>
      <c r="Z17" s="99"/>
      <c r="AA17" s="99"/>
      <c r="AB17" s="99"/>
      <c r="AC17" s="99"/>
      <c r="AD17" s="101"/>
      <c r="AE17" s="97"/>
      <c r="AF17" s="96"/>
    </row>
    <row r="18" spans="1:32" s="152" customFormat="1" ht="32.1" customHeight="1" x14ac:dyDescent="0.45">
      <c r="A18" s="154"/>
      <c r="U18" s="153"/>
    </row>
    <row r="19" spans="1:32" s="148" customFormat="1" ht="32.1" customHeight="1" thickBot="1" x14ac:dyDescent="0.5">
      <c r="A19" s="151" t="s">
        <v>70</v>
      </c>
      <c r="AE19" s="150"/>
      <c r="AF19" s="149" t="s">
        <v>69</v>
      </c>
    </row>
    <row r="20" spans="1:32" s="140" customFormat="1" ht="27.75" customHeight="1" x14ac:dyDescent="0.45">
      <c r="A20" s="462" t="s">
        <v>36</v>
      </c>
      <c r="B20" s="468" t="s">
        <v>33</v>
      </c>
      <c r="C20" s="465" t="s">
        <v>68</v>
      </c>
      <c r="D20" s="466"/>
      <c r="E20" s="466"/>
      <c r="F20" s="466"/>
      <c r="G20" s="466"/>
      <c r="H20" s="466"/>
      <c r="I20" s="459"/>
      <c r="J20" s="467" t="s">
        <v>67</v>
      </c>
      <c r="K20" s="466"/>
      <c r="L20" s="466"/>
      <c r="M20" s="466"/>
      <c r="N20" s="466"/>
      <c r="O20" s="466"/>
      <c r="P20" s="468"/>
      <c r="Q20" s="465" t="s">
        <v>66</v>
      </c>
      <c r="R20" s="466"/>
      <c r="S20" s="466"/>
      <c r="T20" s="466"/>
      <c r="U20" s="466"/>
      <c r="V20" s="466"/>
      <c r="W20" s="459"/>
      <c r="X20" s="467" t="s">
        <v>65</v>
      </c>
      <c r="Y20" s="466"/>
      <c r="Z20" s="466"/>
      <c r="AA20" s="466"/>
      <c r="AB20" s="466"/>
      <c r="AC20" s="466"/>
      <c r="AD20" s="468"/>
      <c r="AE20" s="456" t="s">
        <v>64</v>
      </c>
      <c r="AF20" s="147"/>
    </row>
    <row r="21" spans="1:32" s="140" customFormat="1" ht="27.75" customHeight="1" x14ac:dyDescent="0.45">
      <c r="A21" s="463"/>
      <c r="B21" s="469"/>
      <c r="C21" s="146" t="s">
        <v>53</v>
      </c>
      <c r="D21" s="143" t="s">
        <v>52</v>
      </c>
      <c r="E21" s="143" t="s">
        <v>63</v>
      </c>
      <c r="F21" s="143" t="s">
        <v>50</v>
      </c>
      <c r="G21" s="143" t="s">
        <v>49</v>
      </c>
      <c r="H21" s="143" t="s">
        <v>48</v>
      </c>
      <c r="I21" s="145" t="s">
        <v>62</v>
      </c>
      <c r="J21" s="144" t="s">
        <v>53</v>
      </c>
      <c r="K21" s="143" t="s">
        <v>52</v>
      </c>
      <c r="L21" s="143" t="s">
        <v>63</v>
      </c>
      <c r="M21" s="143" t="s">
        <v>50</v>
      </c>
      <c r="N21" s="143" t="s">
        <v>49</v>
      </c>
      <c r="O21" s="143" t="s">
        <v>48</v>
      </c>
      <c r="P21" s="142" t="s">
        <v>62</v>
      </c>
      <c r="Q21" s="146" t="s">
        <v>53</v>
      </c>
      <c r="R21" s="143" t="s">
        <v>52</v>
      </c>
      <c r="S21" s="143" t="s">
        <v>63</v>
      </c>
      <c r="T21" s="143" t="s">
        <v>50</v>
      </c>
      <c r="U21" s="143" t="s">
        <v>49</v>
      </c>
      <c r="V21" s="143" t="s">
        <v>48</v>
      </c>
      <c r="W21" s="145" t="s">
        <v>62</v>
      </c>
      <c r="X21" s="144" t="s">
        <v>53</v>
      </c>
      <c r="Y21" s="143" t="s">
        <v>52</v>
      </c>
      <c r="Z21" s="143" t="s">
        <v>63</v>
      </c>
      <c r="AA21" s="143" t="s">
        <v>50</v>
      </c>
      <c r="AB21" s="143" t="s">
        <v>49</v>
      </c>
      <c r="AC21" s="143" t="s">
        <v>48</v>
      </c>
      <c r="AD21" s="142" t="s">
        <v>62</v>
      </c>
      <c r="AE21" s="457"/>
      <c r="AF21" s="141" t="s">
        <v>61</v>
      </c>
    </row>
    <row r="22" spans="1:32" s="133" customFormat="1" ht="27.75" customHeight="1" thickBot="1" x14ac:dyDescent="0.5">
      <c r="A22" s="464"/>
      <c r="B22" s="470"/>
      <c r="C22" s="139"/>
      <c r="D22" s="136"/>
      <c r="E22" s="136"/>
      <c r="F22" s="136"/>
      <c r="G22" s="136"/>
      <c r="H22" s="136"/>
      <c r="I22" s="138"/>
      <c r="J22" s="137"/>
      <c r="K22" s="136"/>
      <c r="L22" s="136"/>
      <c r="M22" s="136"/>
      <c r="N22" s="136"/>
      <c r="O22" s="136"/>
      <c r="P22" s="135"/>
      <c r="Q22" s="139"/>
      <c r="R22" s="136"/>
      <c r="S22" s="136"/>
      <c r="T22" s="136"/>
      <c r="U22" s="136"/>
      <c r="V22" s="136"/>
      <c r="W22" s="138"/>
      <c r="X22" s="137"/>
      <c r="Y22" s="136"/>
      <c r="Z22" s="136"/>
      <c r="AA22" s="136"/>
      <c r="AB22" s="136"/>
      <c r="AC22" s="136"/>
      <c r="AD22" s="135"/>
      <c r="AE22" s="458"/>
      <c r="AF22" s="134" t="s">
        <v>60</v>
      </c>
    </row>
    <row r="23" spans="1:32" s="95" customFormat="1" ht="32.1" customHeight="1" x14ac:dyDescent="0.45">
      <c r="A23" s="132">
        <v>1</v>
      </c>
      <c r="B23" s="131"/>
      <c r="C23" s="130"/>
      <c r="D23" s="127"/>
      <c r="E23" s="127"/>
      <c r="F23" s="127"/>
      <c r="G23" s="127"/>
      <c r="H23" s="127"/>
      <c r="I23" s="129"/>
      <c r="J23" s="128"/>
      <c r="K23" s="127"/>
      <c r="L23" s="127"/>
      <c r="M23" s="127"/>
      <c r="N23" s="127"/>
      <c r="O23" s="127"/>
      <c r="P23" s="126"/>
      <c r="Q23" s="130"/>
      <c r="R23" s="127"/>
      <c r="S23" s="127"/>
      <c r="T23" s="127"/>
      <c r="U23" s="127"/>
      <c r="V23" s="127"/>
      <c r="W23" s="129"/>
      <c r="X23" s="128"/>
      <c r="Y23" s="127"/>
      <c r="Z23" s="127"/>
      <c r="AA23" s="127"/>
      <c r="AB23" s="127"/>
      <c r="AC23" s="127"/>
      <c r="AD23" s="126"/>
      <c r="AE23" s="125"/>
      <c r="AF23" s="124"/>
    </row>
    <row r="24" spans="1:32" s="95" customFormat="1" ht="32.1" customHeight="1" x14ac:dyDescent="0.45">
      <c r="A24" s="122">
        <v>2</v>
      </c>
      <c r="B24" s="121"/>
      <c r="C24" s="120"/>
      <c r="D24" s="117"/>
      <c r="E24" s="117"/>
      <c r="F24" s="117"/>
      <c r="G24" s="117"/>
      <c r="H24" s="117"/>
      <c r="I24" s="119"/>
      <c r="J24" s="118"/>
      <c r="K24" s="117"/>
      <c r="L24" s="117"/>
      <c r="M24" s="117"/>
      <c r="N24" s="117"/>
      <c r="O24" s="117"/>
      <c r="P24" s="116"/>
      <c r="Q24" s="120"/>
      <c r="R24" s="117"/>
      <c r="S24" s="117"/>
      <c r="T24" s="117"/>
      <c r="U24" s="117"/>
      <c r="V24" s="117"/>
      <c r="W24" s="119"/>
      <c r="X24" s="118"/>
      <c r="Y24" s="117"/>
      <c r="Z24" s="117"/>
      <c r="AA24" s="117"/>
      <c r="AB24" s="117"/>
      <c r="AC24" s="117"/>
      <c r="AD24" s="116"/>
      <c r="AE24" s="115"/>
      <c r="AF24" s="114"/>
    </row>
    <row r="25" spans="1:32" s="95" customFormat="1" ht="32.1" customHeight="1" x14ac:dyDescent="0.45">
      <c r="A25" s="113">
        <v>3</v>
      </c>
      <c r="B25" s="112"/>
      <c r="C25" s="111"/>
      <c r="D25" s="108"/>
      <c r="E25" s="108"/>
      <c r="F25" s="108"/>
      <c r="G25" s="108"/>
      <c r="H25" s="108"/>
      <c r="I25" s="110"/>
      <c r="J25" s="109"/>
      <c r="K25" s="108"/>
      <c r="L25" s="108"/>
      <c r="M25" s="108"/>
      <c r="N25" s="108"/>
      <c r="O25" s="108"/>
      <c r="P25" s="107"/>
      <c r="Q25" s="111"/>
      <c r="R25" s="108"/>
      <c r="S25" s="108"/>
      <c r="T25" s="108"/>
      <c r="U25" s="108"/>
      <c r="V25" s="108"/>
      <c r="W25" s="110"/>
      <c r="X25" s="109"/>
      <c r="Y25" s="108"/>
      <c r="Z25" s="108"/>
      <c r="AA25" s="108"/>
      <c r="AB25" s="108"/>
      <c r="AC25" s="108"/>
      <c r="AD25" s="107"/>
      <c r="AE25" s="106"/>
      <c r="AF25" s="105"/>
    </row>
    <row r="26" spans="1:32" s="95" customFormat="1" ht="32.1" customHeight="1" x14ac:dyDescent="0.45">
      <c r="A26" s="122">
        <v>4</v>
      </c>
      <c r="B26" s="121"/>
      <c r="C26" s="120"/>
      <c r="D26" s="117"/>
      <c r="E26" s="117"/>
      <c r="F26" s="117"/>
      <c r="G26" s="117"/>
      <c r="H26" s="117"/>
      <c r="I26" s="119"/>
      <c r="J26" s="118"/>
      <c r="K26" s="117"/>
      <c r="L26" s="117"/>
      <c r="M26" s="117"/>
      <c r="N26" s="117"/>
      <c r="O26" s="117"/>
      <c r="P26" s="116"/>
      <c r="Q26" s="120"/>
      <c r="R26" s="117"/>
      <c r="S26" s="117"/>
      <c r="T26" s="117"/>
      <c r="U26" s="117"/>
      <c r="V26" s="117"/>
      <c r="W26" s="119"/>
      <c r="X26" s="118"/>
      <c r="Y26" s="117"/>
      <c r="Z26" s="117"/>
      <c r="AA26" s="117"/>
      <c r="AB26" s="117"/>
      <c r="AC26" s="117"/>
      <c r="AD26" s="116"/>
      <c r="AE26" s="115"/>
      <c r="AF26" s="123"/>
    </row>
    <row r="27" spans="1:32" s="95" customFormat="1" ht="32.1" customHeight="1" x14ac:dyDescent="0.45">
      <c r="A27" s="113">
        <v>5</v>
      </c>
      <c r="B27" s="112"/>
      <c r="C27" s="111"/>
      <c r="D27" s="108"/>
      <c r="E27" s="108"/>
      <c r="F27" s="108"/>
      <c r="G27" s="108"/>
      <c r="H27" s="108"/>
      <c r="I27" s="110"/>
      <c r="J27" s="109"/>
      <c r="K27" s="108"/>
      <c r="L27" s="108"/>
      <c r="M27" s="108"/>
      <c r="N27" s="108"/>
      <c r="O27" s="108"/>
      <c r="P27" s="107"/>
      <c r="Q27" s="111"/>
      <c r="R27" s="108"/>
      <c r="S27" s="108"/>
      <c r="T27" s="108"/>
      <c r="U27" s="108"/>
      <c r="V27" s="108"/>
      <c r="W27" s="110"/>
      <c r="X27" s="109"/>
      <c r="Y27" s="108"/>
      <c r="Z27" s="108"/>
      <c r="AA27" s="108"/>
      <c r="AB27" s="108"/>
      <c r="AC27" s="108"/>
      <c r="AD27" s="107"/>
      <c r="AE27" s="106"/>
      <c r="AF27" s="105"/>
    </row>
    <row r="28" spans="1:32" s="95" customFormat="1" ht="32.1" customHeight="1" x14ac:dyDescent="0.45">
      <c r="A28" s="122">
        <v>6</v>
      </c>
      <c r="B28" s="121"/>
      <c r="C28" s="120"/>
      <c r="D28" s="117"/>
      <c r="E28" s="117"/>
      <c r="F28" s="117"/>
      <c r="G28" s="117"/>
      <c r="H28" s="117"/>
      <c r="I28" s="119"/>
      <c r="J28" s="118"/>
      <c r="K28" s="117"/>
      <c r="L28" s="117"/>
      <c r="M28" s="117"/>
      <c r="N28" s="117"/>
      <c r="O28" s="117"/>
      <c r="P28" s="116"/>
      <c r="Q28" s="120"/>
      <c r="R28" s="117"/>
      <c r="S28" s="117"/>
      <c r="T28" s="117"/>
      <c r="U28" s="117"/>
      <c r="V28" s="117"/>
      <c r="W28" s="119"/>
      <c r="X28" s="118"/>
      <c r="Y28" s="117"/>
      <c r="Z28" s="117"/>
      <c r="AA28" s="117"/>
      <c r="AB28" s="117"/>
      <c r="AC28" s="117"/>
      <c r="AD28" s="116"/>
      <c r="AE28" s="115"/>
      <c r="AF28" s="114"/>
    </row>
    <row r="29" spans="1:32" s="95" customFormat="1" ht="32.1" customHeight="1" x14ac:dyDescent="0.45">
      <c r="A29" s="113">
        <v>7</v>
      </c>
      <c r="B29" s="112"/>
      <c r="C29" s="111"/>
      <c r="D29" s="108"/>
      <c r="E29" s="108"/>
      <c r="F29" s="108"/>
      <c r="G29" s="108"/>
      <c r="H29" s="108"/>
      <c r="I29" s="110"/>
      <c r="J29" s="109"/>
      <c r="K29" s="108"/>
      <c r="L29" s="108"/>
      <c r="M29" s="108"/>
      <c r="N29" s="108"/>
      <c r="O29" s="108"/>
      <c r="P29" s="107"/>
      <c r="Q29" s="111"/>
      <c r="R29" s="108"/>
      <c r="S29" s="108"/>
      <c r="T29" s="108"/>
      <c r="U29" s="108"/>
      <c r="V29" s="108"/>
      <c r="W29" s="110"/>
      <c r="X29" s="109"/>
      <c r="Y29" s="108"/>
      <c r="Z29" s="108"/>
      <c r="AA29" s="108"/>
      <c r="AB29" s="108"/>
      <c r="AC29" s="108"/>
      <c r="AD29" s="107"/>
      <c r="AE29" s="106"/>
      <c r="AF29" s="105"/>
    </row>
    <row r="30" spans="1:32" s="95" customFormat="1" ht="32.1" customHeight="1" x14ac:dyDescent="0.45">
      <c r="A30" s="122">
        <v>8</v>
      </c>
      <c r="B30" s="121"/>
      <c r="C30" s="120"/>
      <c r="D30" s="117"/>
      <c r="E30" s="117"/>
      <c r="F30" s="117"/>
      <c r="G30" s="117"/>
      <c r="H30" s="117"/>
      <c r="I30" s="119"/>
      <c r="J30" s="118"/>
      <c r="K30" s="117"/>
      <c r="L30" s="117"/>
      <c r="M30" s="117"/>
      <c r="N30" s="117"/>
      <c r="O30" s="117"/>
      <c r="P30" s="116"/>
      <c r="Q30" s="120"/>
      <c r="R30" s="117"/>
      <c r="S30" s="117"/>
      <c r="T30" s="117"/>
      <c r="U30" s="117"/>
      <c r="V30" s="117"/>
      <c r="W30" s="119"/>
      <c r="X30" s="118"/>
      <c r="Y30" s="117"/>
      <c r="Z30" s="117"/>
      <c r="AA30" s="117"/>
      <c r="AB30" s="117"/>
      <c r="AC30" s="117"/>
      <c r="AD30" s="116"/>
      <c r="AE30" s="115"/>
      <c r="AF30" s="114"/>
    </row>
    <row r="31" spans="1:32" s="95" customFormat="1" ht="32.1" customHeight="1" x14ac:dyDescent="0.45">
      <c r="A31" s="113">
        <v>9</v>
      </c>
      <c r="B31" s="112"/>
      <c r="C31" s="111"/>
      <c r="D31" s="108"/>
      <c r="E31" s="108"/>
      <c r="F31" s="108"/>
      <c r="G31" s="108"/>
      <c r="H31" s="108"/>
      <c r="I31" s="110"/>
      <c r="J31" s="109"/>
      <c r="K31" s="108"/>
      <c r="L31" s="108"/>
      <c r="M31" s="108"/>
      <c r="N31" s="108"/>
      <c r="O31" s="108"/>
      <c r="P31" s="107"/>
      <c r="Q31" s="111"/>
      <c r="R31" s="108"/>
      <c r="S31" s="108"/>
      <c r="T31" s="108"/>
      <c r="U31" s="108"/>
      <c r="V31" s="108"/>
      <c r="W31" s="110"/>
      <c r="X31" s="109"/>
      <c r="Y31" s="108"/>
      <c r="Z31" s="108"/>
      <c r="AA31" s="108"/>
      <c r="AB31" s="108"/>
      <c r="AC31" s="108"/>
      <c r="AD31" s="107"/>
      <c r="AE31" s="106"/>
      <c r="AF31" s="105"/>
    </row>
    <row r="32" spans="1:32" s="95" customFormat="1" ht="32.1" customHeight="1" thickBot="1" x14ac:dyDescent="0.5">
      <c r="A32" s="104">
        <v>10</v>
      </c>
      <c r="B32" s="103"/>
      <c r="C32" s="102"/>
      <c r="D32" s="99"/>
      <c r="E32" s="99"/>
      <c r="F32" s="99"/>
      <c r="G32" s="99"/>
      <c r="H32" s="99"/>
      <c r="I32" s="101"/>
      <c r="J32" s="100"/>
      <c r="K32" s="99"/>
      <c r="L32" s="99"/>
      <c r="M32" s="99"/>
      <c r="N32" s="99"/>
      <c r="O32" s="99"/>
      <c r="P32" s="98"/>
      <c r="Q32" s="102"/>
      <c r="R32" s="99"/>
      <c r="S32" s="99"/>
      <c r="T32" s="99"/>
      <c r="U32" s="99"/>
      <c r="V32" s="99"/>
      <c r="W32" s="101"/>
      <c r="X32" s="100"/>
      <c r="Y32" s="99"/>
      <c r="Z32" s="99"/>
      <c r="AA32" s="99"/>
      <c r="AB32" s="99"/>
      <c r="AC32" s="99"/>
      <c r="AD32" s="98"/>
      <c r="AE32" s="97"/>
      <c r="AF32" s="96"/>
    </row>
  </sheetData>
  <mergeCells count="16">
    <mergeCell ref="A1:AF1"/>
    <mergeCell ref="C2:I2"/>
    <mergeCell ref="C5:I5"/>
    <mergeCell ref="J5:P5"/>
    <mergeCell ref="Q5:W5"/>
    <mergeCell ref="X5:AD5"/>
    <mergeCell ref="AE20:AE22"/>
    <mergeCell ref="B5:B7"/>
    <mergeCell ref="A5:A7"/>
    <mergeCell ref="AE5:AE7"/>
    <mergeCell ref="C20:I20"/>
    <mergeCell ref="J20:P20"/>
    <mergeCell ref="Q20:W20"/>
    <mergeCell ref="X20:AD20"/>
    <mergeCell ref="A20:A22"/>
    <mergeCell ref="B20:B22"/>
  </mergeCells>
  <phoneticPr fontId="3"/>
  <printOptions horizontalCentered="1"/>
  <pageMargins left="0.70866141732283472" right="0.70866141732283472" top="0.74803149606299213" bottom="0.74803149606299213" header="0.31496062992125984" footer="0.31496062992125984"/>
  <pageSetup paperSize="9" scale="47" fitToWidth="0" orientation="landscape" r:id="rId1"/>
  <colBreaks count="1" manualBreakCount="1">
    <brk id="32"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C41F-98E4-4493-B051-C0D8AF03D3F5}">
  <sheetPr>
    <pageSetUpPr fitToPage="1"/>
  </sheetPr>
  <dimension ref="A1:AG38"/>
  <sheetViews>
    <sheetView view="pageBreakPreview" zoomScale="60" zoomScaleNormal="140" workbookViewId="0">
      <selection activeCell="Q31" sqref="Q31"/>
    </sheetView>
  </sheetViews>
  <sheetFormatPr defaultColWidth="8.09765625" defaultRowHeight="29.1" customHeight="1" x14ac:dyDescent="0.45"/>
  <cols>
    <col min="1" max="1" width="4.5" style="81" customWidth="1"/>
    <col min="2" max="2" width="30.5" style="74" customWidth="1"/>
    <col min="3" max="30" width="6.5" style="74" customWidth="1"/>
    <col min="31" max="31" width="9.59765625" style="74" customWidth="1"/>
    <col min="32" max="32" width="13.296875" style="74" customWidth="1"/>
    <col min="33" max="33" width="17.3984375" style="74" customWidth="1"/>
    <col min="34" max="16384" width="8.09765625" style="74"/>
  </cols>
  <sheetData>
    <row r="1" spans="1:33" ht="44.25" customHeight="1" x14ac:dyDescent="0.45">
      <c r="A1" s="471" t="s">
        <v>91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row>
    <row r="2" spans="1:33" s="152" customFormat="1" ht="29.1" customHeight="1" x14ac:dyDescent="0.45">
      <c r="A2" s="169"/>
      <c r="B2" s="168" t="s">
        <v>72</v>
      </c>
      <c r="C2" s="472"/>
      <c r="D2" s="472"/>
      <c r="E2" s="472"/>
      <c r="F2" s="472"/>
      <c r="G2" s="472"/>
      <c r="H2" s="472"/>
      <c r="I2" s="472"/>
    </row>
    <row r="3" spans="1:33" s="152" customFormat="1" ht="29.1" customHeight="1" thickBot="1" x14ac:dyDescent="0.5">
      <c r="A3" s="154"/>
    </row>
    <row r="4" spans="1:33" s="140" customFormat="1" ht="29.1" customHeight="1" thickBot="1" x14ac:dyDescent="0.5">
      <c r="A4" s="151" t="s">
        <v>71</v>
      </c>
      <c r="AE4" s="150" t="s">
        <v>90</v>
      </c>
      <c r="AF4" s="225"/>
      <c r="AG4" s="140" t="s">
        <v>89</v>
      </c>
    </row>
    <row r="5" spans="1:33" s="140" customFormat="1" ht="29.1" customHeight="1" x14ac:dyDescent="0.45">
      <c r="A5" s="462" t="s">
        <v>36</v>
      </c>
      <c r="B5" s="459" t="s">
        <v>33</v>
      </c>
      <c r="C5" s="467" t="s">
        <v>68</v>
      </c>
      <c r="D5" s="466"/>
      <c r="E5" s="466"/>
      <c r="F5" s="466"/>
      <c r="G5" s="466"/>
      <c r="H5" s="466"/>
      <c r="I5" s="468"/>
      <c r="J5" s="467" t="s">
        <v>67</v>
      </c>
      <c r="K5" s="466"/>
      <c r="L5" s="466"/>
      <c r="M5" s="466"/>
      <c r="N5" s="466"/>
      <c r="O5" s="466"/>
      <c r="P5" s="468"/>
      <c r="Q5" s="467" t="s">
        <v>66</v>
      </c>
      <c r="R5" s="466"/>
      <c r="S5" s="466"/>
      <c r="T5" s="466"/>
      <c r="U5" s="466"/>
      <c r="V5" s="466"/>
      <c r="W5" s="468"/>
      <c r="X5" s="467" t="s">
        <v>65</v>
      </c>
      <c r="Y5" s="466"/>
      <c r="Z5" s="466"/>
      <c r="AA5" s="466"/>
      <c r="AB5" s="466"/>
      <c r="AC5" s="466"/>
      <c r="AD5" s="468"/>
      <c r="AE5" s="477" t="s">
        <v>64</v>
      </c>
      <c r="AF5" s="213" t="s">
        <v>85</v>
      </c>
      <c r="AG5" s="224"/>
    </row>
    <row r="6" spans="1:33" s="140" customFormat="1" ht="29.1" customHeight="1" x14ac:dyDescent="0.45">
      <c r="A6" s="463"/>
      <c r="B6" s="460"/>
      <c r="C6" s="144" t="s">
        <v>53</v>
      </c>
      <c r="D6" s="143" t="s">
        <v>52</v>
      </c>
      <c r="E6" s="143" t="s">
        <v>63</v>
      </c>
      <c r="F6" s="143" t="s">
        <v>50</v>
      </c>
      <c r="G6" s="143" t="s">
        <v>49</v>
      </c>
      <c r="H6" s="143" t="s">
        <v>48</v>
      </c>
      <c r="I6" s="142" t="s">
        <v>62</v>
      </c>
      <c r="J6" s="144" t="s">
        <v>53</v>
      </c>
      <c r="K6" s="143" t="s">
        <v>52</v>
      </c>
      <c r="L6" s="143" t="s">
        <v>63</v>
      </c>
      <c r="M6" s="143" t="s">
        <v>50</v>
      </c>
      <c r="N6" s="143" t="s">
        <v>49</v>
      </c>
      <c r="O6" s="143" t="s">
        <v>48</v>
      </c>
      <c r="P6" s="142" t="s">
        <v>62</v>
      </c>
      <c r="Q6" s="144" t="s">
        <v>53</v>
      </c>
      <c r="R6" s="143" t="s">
        <v>52</v>
      </c>
      <c r="S6" s="143" t="s">
        <v>63</v>
      </c>
      <c r="T6" s="143" t="s">
        <v>50</v>
      </c>
      <c r="U6" s="143" t="s">
        <v>49</v>
      </c>
      <c r="V6" s="143" t="s">
        <v>48</v>
      </c>
      <c r="W6" s="142" t="s">
        <v>62</v>
      </c>
      <c r="X6" s="144" t="s">
        <v>53</v>
      </c>
      <c r="Y6" s="143" t="s">
        <v>52</v>
      </c>
      <c r="Z6" s="143" t="s">
        <v>63</v>
      </c>
      <c r="AA6" s="143" t="s">
        <v>50</v>
      </c>
      <c r="AB6" s="143" t="s">
        <v>49</v>
      </c>
      <c r="AC6" s="143" t="s">
        <v>48</v>
      </c>
      <c r="AD6" s="142" t="s">
        <v>62</v>
      </c>
      <c r="AE6" s="478"/>
      <c r="AF6" s="211" t="s">
        <v>61</v>
      </c>
      <c r="AG6" s="223" t="s">
        <v>84</v>
      </c>
    </row>
    <row r="7" spans="1:33" s="133" customFormat="1" ht="29.1" customHeight="1" thickBot="1" x14ac:dyDescent="0.5">
      <c r="A7" s="464"/>
      <c r="B7" s="461"/>
      <c r="C7" s="137"/>
      <c r="D7" s="136"/>
      <c r="E7" s="136"/>
      <c r="F7" s="136"/>
      <c r="G7" s="136"/>
      <c r="H7" s="136"/>
      <c r="I7" s="135"/>
      <c r="J7" s="137"/>
      <c r="K7" s="136"/>
      <c r="L7" s="136"/>
      <c r="M7" s="136"/>
      <c r="N7" s="136"/>
      <c r="O7" s="136"/>
      <c r="P7" s="135"/>
      <c r="Q7" s="137"/>
      <c r="R7" s="136"/>
      <c r="S7" s="136"/>
      <c r="T7" s="136"/>
      <c r="U7" s="136"/>
      <c r="V7" s="136"/>
      <c r="W7" s="135"/>
      <c r="X7" s="137"/>
      <c r="Y7" s="136"/>
      <c r="Z7" s="136"/>
      <c r="AA7" s="136"/>
      <c r="AB7" s="136"/>
      <c r="AC7" s="136"/>
      <c r="AD7" s="135"/>
      <c r="AE7" s="479"/>
      <c r="AF7" s="209" t="s">
        <v>60</v>
      </c>
      <c r="AG7" s="222" t="s">
        <v>81</v>
      </c>
    </row>
    <row r="8" spans="1:33" s="95" customFormat="1" ht="29.1" customHeight="1" x14ac:dyDescent="0.45">
      <c r="A8" s="166">
        <v>1</v>
      </c>
      <c r="B8" s="165"/>
      <c r="C8" s="164"/>
      <c r="D8" s="161"/>
      <c r="E8" s="161"/>
      <c r="F8" s="161"/>
      <c r="G8" s="161"/>
      <c r="H8" s="161"/>
      <c r="I8" s="163"/>
      <c r="J8" s="164"/>
      <c r="K8" s="161"/>
      <c r="L8" s="161"/>
      <c r="M8" s="161"/>
      <c r="N8" s="161"/>
      <c r="O8" s="161"/>
      <c r="P8" s="163"/>
      <c r="Q8" s="164"/>
      <c r="R8" s="161"/>
      <c r="S8" s="161"/>
      <c r="T8" s="161"/>
      <c r="U8" s="161"/>
      <c r="V8" s="161"/>
      <c r="W8" s="163"/>
      <c r="X8" s="164"/>
      <c r="Y8" s="161"/>
      <c r="Z8" s="161"/>
      <c r="AA8" s="161"/>
      <c r="AB8" s="161"/>
      <c r="AC8" s="161"/>
      <c r="AD8" s="163"/>
      <c r="AE8" s="221"/>
      <c r="AF8" s="159"/>
      <c r="AG8" s="473" t="s">
        <v>88</v>
      </c>
    </row>
    <row r="9" spans="1:33" s="95" customFormat="1" ht="29.1" customHeight="1" x14ac:dyDescent="0.45">
      <c r="A9" s="122">
        <v>2</v>
      </c>
      <c r="B9" s="157"/>
      <c r="C9" s="118"/>
      <c r="D9" s="117"/>
      <c r="E9" s="117"/>
      <c r="F9" s="117"/>
      <c r="G9" s="117"/>
      <c r="H9" s="117"/>
      <c r="I9" s="116"/>
      <c r="J9" s="118"/>
      <c r="K9" s="117"/>
      <c r="L9" s="117"/>
      <c r="M9" s="117"/>
      <c r="N9" s="117"/>
      <c r="O9" s="117"/>
      <c r="P9" s="116"/>
      <c r="Q9" s="118"/>
      <c r="R9" s="117"/>
      <c r="S9" s="117"/>
      <c r="T9" s="117"/>
      <c r="U9" s="117"/>
      <c r="V9" s="117"/>
      <c r="W9" s="116"/>
      <c r="X9" s="118"/>
      <c r="Y9" s="117"/>
      <c r="Z9" s="117"/>
      <c r="AA9" s="117"/>
      <c r="AB9" s="117"/>
      <c r="AC9" s="117"/>
      <c r="AD9" s="116"/>
      <c r="AE9" s="218"/>
      <c r="AF9" s="115"/>
      <c r="AG9" s="474"/>
    </row>
    <row r="10" spans="1:33" s="95" customFormat="1" ht="29.1" customHeight="1" x14ac:dyDescent="0.45">
      <c r="A10" s="113">
        <v>3</v>
      </c>
      <c r="B10" s="156"/>
      <c r="C10" s="109"/>
      <c r="D10" s="108"/>
      <c r="E10" s="108"/>
      <c r="F10" s="108"/>
      <c r="G10" s="108"/>
      <c r="H10" s="108"/>
      <c r="I10" s="107"/>
      <c r="J10" s="109"/>
      <c r="K10" s="108"/>
      <c r="L10" s="108"/>
      <c r="M10" s="108"/>
      <c r="N10" s="108"/>
      <c r="O10" s="108"/>
      <c r="P10" s="107"/>
      <c r="Q10" s="109"/>
      <c r="R10" s="108"/>
      <c r="S10" s="108"/>
      <c r="T10" s="108"/>
      <c r="U10" s="108"/>
      <c r="V10" s="108"/>
      <c r="W10" s="107"/>
      <c r="X10" s="109"/>
      <c r="Y10" s="108"/>
      <c r="Z10" s="108"/>
      <c r="AA10" s="108"/>
      <c r="AB10" s="108"/>
      <c r="AC10" s="108"/>
      <c r="AD10" s="107"/>
      <c r="AE10" s="219"/>
      <c r="AF10" s="106"/>
      <c r="AG10" s="474"/>
    </row>
    <row r="11" spans="1:33" s="95" customFormat="1" ht="29.1" customHeight="1" x14ac:dyDescent="0.45">
      <c r="A11" s="122">
        <v>4</v>
      </c>
      <c r="B11" s="157"/>
      <c r="C11" s="118"/>
      <c r="D11" s="117"/>
      <c r="E11" s="117"/>
      <c r="F11" s="117"/>
      <c r="G11" s="117"/>
      <c r="H11" s="117"/>
      <c r="I11" s="116"/>
      <c r="J11" s="118"/>
      <c r="K11" s="117"/>
      <c r="L11" s="117"/>
      <c r="M11" s="117"/>
      <c r="N11" s="117"/>
      <c r="O11" s="117"/>
      <c r="P11" s="116"/>
      <c r="Q11" s="118"/>
      <c r="R11" s="117"/>
      <c r="S11" s="117"/>
      <c r="T11" s="117"/>
      <c r="U11" s="117"/>
      <c r="V11" s="117"/>
      <c r="W11" s="116"/>
      <c r="X11" s="118"/>
      <c r="Y11" s="117"/>
      <c r="Z11" s="117"/>
      <c r="AA11" s="117"/>
      <c r="AB11" s="117"/>
      <c r="AC11" s="117"/>
      <c r="AD11" s="116"/>
      <c r="AE11" s="218"/>
      <c r="AF11" s="220"/>
      <c r="AG11" s="474"/>
    </row>
    <row r="12" spans="1:33" s="95" customFormat="1" ht="29.1" customHeight="1" x14ac:dyDescent="0.45">
      <c r="A12" s="113">
        <v>5</v>
      </c>
      <c r="B12" s="156"/>
      <c r="C12" s="109"/>
      <c r="D12" s="108"/>
      <c r="E12" s="108"/>
      <c r="F12" s="108"/>
      <c r="G12" s="108"/>
      <c r="H12" s="108"/>
      <c r="I12" s="107"/>
      <c r="J12" s="109"/>
      <c r="K12" s="108"/>
      <c r="L12" s="108"/>
      <c r="M12" s="108"/>
      <c r="N12" s="108"/>
      <c r="O12" s="108"/>
      <c r="P12" s="107"/>
      <c r="Q12" s="109"/>
      <c r="R12" s="108"/>
      <c r="S12" s="108"/>
      <c r="T12" s="108"/>
      <c r="U12" s="108"/>
      <c r="V12" s="108"/>
      <c r="W12" s="107"/>
      <c r="X12" s="109"/>
      <c r="Y12" s="108"/>
      <c r="Z12" s="108"/>
      <c r="AA12" s="108"/>
      <c r="AB12" s="108"/>
      <c r="AC12" s="108"/>
      <c r="AD12" s="107"/>
      <c r="AE12" s="219"/>
      <c r="AF12" s="106"/>
      <c r="AG12" s="474"/>
    </row>
    <row r="13" spans="1:33" s="95" customFormat="1" ht="29.1" customHeight="1" x14ac:dyDescent="0.45">
      <c r="A13" s="122">
        <v>6</v>
      </c>
      <c r="B13" s="157"/>
      <c r="C13" s="118"/>
      <c r="D13" s="117"/>
      <c r="E13" s="117"/>
      <c r="F13" s="117"/>
      <c r="G13" s="117"/>
      <c r="H13" s="117"/>
      <c r="I13" s="116"/>
      <c r="J13" s="118"/>
      <c r="K13" s="117"/>
      <c r="L13" s="117"/>
      <c r="M13" s="117"/>
      <c r="N13" s="117"/>
      <c r="O13" s="117"/>
      <c r="P13" s="116"/>
      <c r="Q13" s="118"/>
      <c r="R13" s="117"/>
      <c r="S13" s="117"/>
      <c r="T13" s="117"/>
      <c r="U13" s="117"/>
      <c r="V13" s="117"/>
      <c r="W13" s="116"/>
      <c r="X13" s="118"/>
      <c r="Y13" s="117"/>
      <c r="Z13" s="117"/>
      <c r="AA13" s="117"/>
      <c r="AB13" s="117"/>
      <c r="AC13" s="117"/>
      <c r="AD13" s="116"/>
      <c r="AE13" s="218"/>
      <c r="AF13" s="115"/>
      <c r="AG13" s="474"/>
    </row>
    <row r="14" spans="1:33" s="95" customFormat="1" ht="29.1" customHeight="1" x14ac:dyDescent="0.45">
      <c r="A14" s="113">
        <v>7</v>
      </c>
      <c r="B14" s="156"/>
      <c r="C14" s="109"/>
      <c r="D14" s="108"/>
      <c r="E14" s="108"/>
      <c r="F14" s="108"/>
      <c r="G14" s="108"/>
      <c r="H14" s="108"/>
      <c r="I14" s="107"/>
      <c r="J14" s="109"/>
      <c r="K14" s="108"/>
      <c r="L14" s="108"/>
      <c r="M14" s="108"/>
      <c r="N14" s="108"/>
      <c r="O14" s="108"/>
      <c r="P14" s="107"/>
      <c r="Q14" s="109"/>
      <c r="R14" s="108"/>
      <c r="S14" s="108"/>
      <c r="T14" s="108"/>
      <c r="U14" s="108"/>
      <c r="V14" s="108"/>
      <c r="W14" s="107"/>
      <c r="X14" s="109"/>
      <c r="Y14" s="108"/>
      <c r="Z14" s="108"/>
      <c r="AA14" s="108"/>
      <c r="AB14" s="108"/>
      <c r="AC14" s="108"/>
      <c r="AD14" s="107"/>
      <c r="AE14" s="219"/>
      <c r="AF14" s="106"/>
      <c r="AG14" s="474"/>
    </row>
    <row r="15" spans="1:33" s="95" customFormat="1" ht="29.1" customHeight="1" x14ac:dyDescent="0.45">
      <c r="A15" s="122">
        <v>8</v>
      </c>
      <c r="B15" s="157"/>
      <c r="C15" s="118"/>
      <c r="D15" s="117"/>
      <c r="E15" s="117"/>
      <c r="F15" s="117"/>
      <c r="G15" s="117"/>
      <c r="H15" s="117"/>
      <c r="I15" s="116"/>
      <c r="J15" s="118"/>
      <c r="K15" s="117"/>
      <c r="L15" s="117"/>
      <c r="M15" s="117"/>
      <c r="N15" s="117"/>
      <c r="O15" s="117"/>
      <c r="P15" s="116"/>
      <c r="Q15" s="118"/>
      <c r="R15" s="117"/>
      <c r="S15" s="117"/>
      <c r="T15" s="117"/>
      <c r="U15" s="117"/>
      <c r="V15" s="117"/>
      <c r="W15" s="116"/>
      <c r="X15" s="118"/>
      <c r="Y15" s="117"/>
      <c r="Z15" s="117"/>
      <c r="AA15" s="117"/>
      <c r="AB15" s="117"/>
      <c r="AC15" s="117"/>
      <c r="AD15" s="116"/>
      <c r="AE15" s="218"/>
      <c r="AF15" s="115"/>
      <c r="AG15" s="474"/>
    </row>
    <row r="16" spans="1:33" s="95" customFormat="1" ht="29.1" customHeight="1" x14ac:dyDescent="0.45">
      <c r="A16" s="113">
        <v>9</v>
      </c>
      <c r="B16" s="156"/>
      <c r="C16" s="109"/>
      <c r="D16" s="108"/>
      <c r="E16" s="108"/>
      <c r="F16" s="108"/>
      <c r="G16" s="108"/>
      <c r="H16" s="108"/>
      <c r="I16" s="107"/>
      <c r="J16" s="109"/>
      <c r="K16" s="108"/>
      <c r="L16" s="108"/>
      <c r="M16" s="108"/>
      <c r="N16" s="108"/>
      <c r="O16" s="108"/>
      <c r="P16" s="107"/>
      <c r="Q16" s="109"/>
      <c r="R16" s="108"/>
      <c r="S16" s="108"/>
      <c r="T16" s="108"/>
      <c r="U16" s="108"/>
      <c r="V16" s="108"/>
      <c r="W16" s="107"/>
      <c r="X16" s="109"/>
      <c r="Y16" s="108"/>
      <c r="Z16" s="108"/>
      <c r="AA16" s="108"/>
      <c r="AB16" s="108"/>
      <c r="AC16" s="108"/>
      <c r="AD16" s="107"/>
      <c r="AE16" s="219"/>
      <c r="AF16" s="106"/>
      <c r="AG16" s="474"/>
    </row>
    <row r="17" spans="1:33" s="95" customFormat="1" ht="29.1" customHeight="1" thickBot="1" x14ac:dyDescent="0.5">
      <c r="A17" s="104">
        <v>10</v>
      </c>
      <c r="B17" s="155"/>
      <c r="C17" s="100"/>
      <c r="D17" s="99"/>
      <c r="E17" s="99"/>
      <c r="F17" s="99"/>
      <c r="G17" s="99"/>
      <c r="H17" s="99"/>
      <c r="I17" s="98"/>
      <c r="J17" s="100"/>
      <c r="K17" s="99"/>
      <c r="L17" s="99"/>
      <c r="M17" s="99"/>
      <c r="N17" s="99"/>
      <c r="O17" s="99"/>
      <c r="P17" s="98"/>
      <c r="Q17" s="100"/>
      <c r="R17" s="99"/>
      <c r="S17" s="99"/>
      <c r="T17" s="99"/>
      <c r="U17" s="99"/>
      <c r="V17" s="99"/>
      <c r="W17" s="98"/>
      <c r="X17" s="100"/>
      <c r="Y17" s="99"/>
      <c r="Z17" s="99"/>
      <c r="AA17" s="99"/>
      <c r="AB17" s="99"/>
      <c r="AC17" s="99"/>
      <c r="AD17" s="98"/>
      <c r="AE17" s="218"/>
      <c r="AF17" s="115"/>
      <c r="AG17" s="474"/>
    </row>
    <row r="18" spans="1:33" s="148" customFormat="1" ht="29.1" customHeight="1" thickBot="1" x14ac:dyDescent="0.5">
      <c r="A18" s="176" t="s">
        <v>82</v>
      </c>
      <c r="AE18" s="217" t="s">
        <v>64</v>
      </c>
      <c r="AF18" s="216"/>
      <c r="AG18" s="215"/>
    </row>
    <row r="19" spans="1:33" s="152" customFormat="1" ht="29.1" customHeight="1" x14ac:dyDescent="0.45">
      <c r="A19" s="154"/>
      <c r="U19" s="153"/>
    </row>
    <row r="20" spans="1:33" s="152" customFormat="1" ht="29.1" customHeight="1" thickBot="1" x14ac:dyDescent="0.5">
      <c r="A20" s="154"/>
    </row>
    <row r="21" spans="1:33" s="148" customFormat="1" ht="29.1" customHeight="1" thickBot="1" x14ac:dyDescent="0.5">
      <c r="A21" s="151" t="s">
        <v>70</v>
      </c>
      <c r="AE21" s="150" t="s">
        <v>87</v>
      </c>
      <c r="AF21" s="214"/>
      <c r="AG21" s="148" t="s">
        <v>86</v>
      </c>
    </row>
    <row r="22" spans="1:33" s="140" customFormat="1" ht="29.1" customHeight="1" x14ac:dyDescent="0.45">
      <c r="A22" s="462" t="s">
        <v>36</v>
      </c>
      <c r="B22" s="459" t="s">
        <v>33</v>
      </c>
      <c r="C22" s="467" t="s">
        <v>68</v>
      </c>
      <c r="D22" s="466"/>
      <c r="E22" s="466"/>
      <c r="F22" s="466"/>
      <c r="G22" s="466"/>
      <c r="H22" s="466"/>
      <c r="I22" s="468"/>
      <c r="J22" s="465" t="s">
        <v>67</v>
      </c>
      <c r="K22" s="466"/>
      <c r="L22" s="466"/>
      <c r="M22" s="466"/>
      <c r="N22" s="466"/>
      <c r="O22" s="466"/>
      <c r="P22" s="459"/>
      <c r="Q22" s="467" t="s">
        <v>66</v>
      </c>
      <c r="R22" s="466"/>
      <c r="S22" s="466"/>
      <c r="T22" s="466"/>
      <c r="U22" s="466"/>
      <c r="V22" s="466"/>
      <c r="W22" s="468"/>
      <c r="X22" s="465" t="s">
        <v>65</v>
      </c>
      <c r="Y22" s="466"/>
      <c r="Z22" s="466"/>
      <c r="AA22" s="466"/>
      <c r="AB22" s="466"/>
      <c r="AC22" s="466"/>
      <c r="AD22" s="459"/>
      <c r="AE22" s="477" t="s">
        <v>64</v>
      </c>
      <c r="AF22" s="213" t="s">
        <v>85</v>
      </c>
      <c r="AG22" s="212"/>
    </row>
    <row r="23" spans="1:33" s="140" customFormat="1" ht="29.1" customHeight="1" x14ac:dyDescent="0.45">
      <c r="A23" s="463"/>
      <c r="B23" s="460"/>
      <c r="C23" s="144" t="s">
        <v>53</v>
      </c>
      <c r="D23" s="143" t="s">
        <v>52</v>
      </c>
      <c r="E23" s="143" t="s">
        <v>63</v>
      </c>
      <c r="F23" s="143" t="s">
        <v>50</v>
      </c>
      <c r="G23" s="143" t="s">
        <v>49</v>
      </c>
      <c r="H23" s="143" t="s">
        <v>48</v>
      </c>
      <c r="I23" s="142" t="s">
        <v>62</v>
      </c>
      <c r="J23" s="146" t="s">
        <v>53</v>
      </c>
      <c r="K23" s="143" t="s">
        <v>52</v>
      </c>
      <c r="L23" s="143" t="s">
        <v>63</v>
      </c>
      <c r="M23" s="143" t="s">
        <v>50</v>
      </c>
      <c r="N23" s="143" t="s">
        <v>49</v>
      </c>
      <c r="O23" s="143" t="s">
        <v>48</v>
      </c>
      <c r="P23" s="145" t="s">
        <v>62</v>
      </c>
      <c r="Q23" s="144" t="s">
        <v>53</v>
      </c>
      <c r="R23" s="143" t="s">
        <v>52</v>
      </c>
      <c r="S23" s="143" t="s">
        <v>63</v>
      </c>
      <c r="T23" s="143" t="s">
        <v>50</v>
      </c>
      <c r="U23" s="143" t="s">
        <v>49</v>
      </c>
      <c r="V23" s="143" t="s">
        <v>48</v>
      </c>
      <c r="W23" s="142" t="s">
        <v>62</v>
      </c>
      <c r="X23" s="146" t="s">
        <v>53</v>
      </c>
      <c r="Y23" s="143" t="s">
        <v>52</v>
      </c>
      <c r="Z23" s="143" t="s">
        <v>63</v>
      </c>
      <c r="AA23" s="143" t="s">
        <v>50</v>
      </c>
      <c r="AB23" s="143" t="s">
        <v>49</v>
      </c>
      <c r="AC23" s="143" t="s">
        <v>48</v>
      </c>
      <c r="AD23" s="145" t="s">
        <v>62</v>
      </c>
      <c r="AE23" s="478"/>
      <c r="AF23" s="211" t="s">
        <v>61</v>
      </c>
      <c r="AG23" s="210" t="s">
        <v>84</v>
      </c>
    </row>
    <row r="24" spans="1:33" s="133" customFormat="1" ht="29.1" customHeight="1" thickBot="1" x14ac:dyDescent="0.5">
      <c r="A24" s="464"/>
      <c r="B24" s="461"/>
      <c r="C24" s="137"/>
      <c r="D24" s="136"/>
      <c r="E24" s="136"/>
      <c r="F24" s="136"/>
      <c r="G24" s="136"/>
      <c r="H24" s="136"/>
      <c r="I24" s="135"/>
      <c r="J24" s="139"/>
      <c r="K24" s="136"/>
      <c r="L24" s="136"/>
      <c r="M24" s="136"/>
      <c r="N24" s="136"/>
      <c r="O24" s="136"/>
      <c r="P24" s="138"/>
      <c r="Q24" s="137"/>
      <c r="R24" s="136"/>
      <c r="S24" s="136"/>
      <c r="T24" s="136"/>
      <c r="U24" s="136"/>
      <c r="V24" s="136"/>
      <c r="W24" s="135"/>
      <c r="X24" s="139"/>
      <c r="Y24" s="136"/>
      <c r="Z24" s="136"/>
      <c r="AA24" s="136"/>
      <c r="AB24" s="136"/>
      <c r="AC24" s="136"/>
      <c r="AD24" s="138"/>
      <c r="AE24" s="479"/>
      <c r="AF24" s="209" t="s">
        <v>60</v>
      </c>
      <c r="AG24" s="208" t="s">
        <v>80</v>
      </c>
    </row>
    <row r="25" spans="1:33" s="172" customFormat="1" ht="29.1" customHeight="1" x14ac:dyDescent="0.45">
      <c r="A25" s="207">
        <v>1</v>
      </c>
      <c r="B25" s="202"/>
      <c r="C25" s="206"/>
      <c r="D25" s="203"/>
      <c r="E25" s="203"/>
      <c r="F25" s="203"/>
      <c r="G25" s="203"/>
      <c r="H25" s="203"/>
      <c r="I25" s="205"/>
      <c r="J25" s="204"/>
      <c r="K25" s="203"/>
      <c r="L25" s="203"/>
      <c r="M25" s="203"/>
      <c r="N25" s="203"/>
      <c r="O25" s="203"/>
      <c r="P25" s="202"/>
      <c r="Q25" s="206"/>
      <c r="R25" s="203"/>
      <c r="S25" s="203"/>
      <c r="T25" s="203"/>
      <c r="U25" s="203"/>
      <c r="V25" s="203"/>
      <c r="W25" s="205"/>
      <c r="X25" s="204"/>
      <c r="Y25" s="203"/>
      <c r="Z25" s="203"/>
      <c r="AA25" s="203"/>
      <c r="AB25" s="203"/>
      <c r="AC25" s="203"/>
      <c r="AD25" s="202"/>
      <c r="AE25" s="201"/>
      <c r="AF25" s="200"/>
      <c r="AG25" s="475" t="s">
        <v>83</v>
      </c>
    </row>
    <row r="26" spans="1:33" s="172" customFormat="1" ht="29.1" customHeight="1" x14ac:dyDescent="0.45">
      <c r="A26" s="198">
        <v>2</v>
      </c>
      <c r="B26" s="193"/>
      <c r="C26" s="197"/>
      <c r="D26" s="194"/>
      <c r="E26" s="194"/>
      <c r="F26" s="194"/>
      <c r="G26" s="194"/>
      <c r="H26" s="194"/>
      <c r="I26" s="196"/>
      <c r="J26" s="195"/>
      <c r="K26" s="194"/>
      <c r="L26" s="194"/>
      <c r="M26" s="194"/>
      <c r="N26" s="194"/>
      <c r="O26" s="194"/>
      <c r="P26" s="193"/>
      <c r="Q26" s="197"/>
      <c r="R26" s="194"/>
      <c r="S26" s="194"/>
      <c r="T26" s="194"/>
      <c r="U26" s="194"/>
      <c r="V26" s="194"/>
      <c r="W26" s="196"/>
      <c r="X26" s="195"/>
      <c r="Y26" s="194"/>
      <c r="Z26" s="194"/>
      <c r="AA26" s="194"/>
      <c r="AB26" s="194"/>
      <c r="AC26" s="194"/>
      <c r="AD26" s="193"/>
      <c r="AE26" s="178"/>
      <c r="AF26" s="177"/>
      <c r="AG26" s="476"/>
    </row>
    <row r="27" spans="1:33" s="172" customFormat="1" ht="29.1" customHeight="1" x14ac:dyDescent="0.45">
      <c r="A27" s="192">
        <v>3</v>
      </c>
      <c r="B27" s="187"/>
      <c r="C27" s="191"/>
      <c r="D27" s="188"/>
      <c r="E27" s="188"/>
      <c r="F27" s="188"/>
      <c r="G27" s="188"/>
      <c r="H27" s="188"/>
      <c r="I27" s="190"/>
      <c r="J27" s="189"/>
      <c r="K27" s="188"/>
      <c r="L27" s="188"/>
      <c r="M27" s="188"/>
      <c r="N27" s="188"/>
      <c r="O27" s="188"/>
      <c r="P27" s="187"/>
      <c r="Q27" s="191"/>
      <c r="R27" s="188"/>
      <c r="S27" s="188"/>
      <c r="T27" s="188"/>
      <c r="U27" s="188"/>
      <c r="V27" s="188"/>
      <c r="W27" s="190"/>
      <c r="X27" s="189"/>
      <c r="Y27" s="188"/>
      <c r="Z27" s="188"/>
      <c r="AA27" s="188"/>
      <c r="AB27" s="188"/>
      <c r="AC27" s="188"/>
      <c r="AD27" s="187"/>
      <c r="AE27" s="186"/>
      <c r="AF27" s="185"/>
      <c r="AG27" s="476"/>
    </row>
    <row r="28" spans="1:33" s="172" customFormat="1" ht="29.1" customHeight="1" x14ac:dyDescent="0.45">
      <c r="A28" s="198">
        <v>4</v>
      </c>
      <c r="B28" s="193"/>
      <c r="C28" s="197"/>
      <c r="D28" s="194"/>
      <c r="E28" s="194"/>
      <c r="F28" s="199"/>
      <c r="G28" s="194"/>
      <c r="H28" s="194"/>
      <c r="I28" s="196"/>
      <c r="J28" s="195"/>
      <c r="K28" s="194"/>
      <c r="L28" s="194"/>
      <c r="M28" s="194"/>
      <c r="N28" s="194"/>
      <c r="O28" s="194"/>
      <c r="P28" s="193"/>
      <c r="Q28" s="197"/>
      <c r="R28" s="194"/>
      <c r="S28" s="194"/>
      <c r="T28" s="194"/>
      <c r="U28" s="194"/>
      <c r="V28" s="194"/>
      <c r="W28" s="196"/>
      <c r="X28" s="195"/>
      <c r="Y28" s="194"/>
      <c r="Z28" s="194"/>
      <c r="AA28" s="194"/>
      <c r="AB28" s="194"/>
      <c r="AC28" s="194"/>
      <c r="AD28" s="193"/>
      <c r="AE28" s="178"/>
      <c r="AF28" s="177"/>
      <c r="AG28" s="476"/>
    </row>
    <row r="29" spans="1:33" s="172" customFormat="1" ht="29.1" customHeight="1" x14ac:dyDescent="0.45">
      <c r="A29" s="192">
        <v>5</v>
      </c>
      <c r="B29" s="187"/>
      <c r="C29" s="191"/>
      <c r="D29" s="188"/>
      <c r="E29" s="188"/>
      <c r="F29" s="188"/>
      <c r="G29" s="188"/>
      <c r="H29" s="188"/>
      <c r="I29" s="190"/>
      <c r="J29" s="189"/>
      <c r="K29" s="188"/>
      <c r="L29" s="188"/>
      <c r="M29" s="188"/>
      <c r="N29" s="188"/>
      <c r="O29" s="188"/>
      <c r="P29" s="187"/>
      <c r="Q29" s="191"/>
      <c r="R29" s="188"/>
      <c r="S29" s="188"/>
      <c r="T29" s="188"/>
      <c r="U29" s="188"/>
      <c r="V29" s="188"/>
      <c r="W29" s="190"/>
      <c r="X29" s="189"/>
      <c r="Y29" s="188"/>
      <c r="Z29" s="188"/>
      <c r="AA29" s="188"/>
      <c r="AB29" s="188"/>
      <c r="AC29" s="188"/>
      <c r="AD29" s="187"/>
      <c r="AE29" s="186"/>
      <c r="AF29" s="185"/>
      <c r="AG29" s="476"/>
    </row>
    <row r="30" spans="1:33" s="172" customFormat="1" ht="29.1" customHeight="1" x14ac:dyDescent="0.45">
      <c r="A30" s="198">
        <v>6</v>
      </c>
      <c r="B30" s="193"/>
      <c r="C30" s="197"/>
      <c r="D30" s="194"/>
      <c r="E30" s="194"/>
      <c r="F30" s="194"/>
      <c r="G30" s="194"/>
      <c r="H30" s="194"/>
      <c r="I30" s="196"/>
      <c r="J30" s="195"/>
      <c r="K30" s="194"/>
      <c r="L30" s="194"/>
      <c r="M30" s="194"/>
      <c r="N30" s="194"/>
      <c r="O30" s="194"/>
      <c r="P30" s="193"/>
      <c r="Q30" s="197"/>
      <c r="R30" s="194"/>
      <c r="S30" s="194"/>
      <c r="T30" s="194"/>
      <c r="U30" s="194"/>
      <c r="V30" s="194"/>
      <c r="W30" s="196"/>
      <c r="X30" s="195"/>
      <c r="Y30" s="194"/>
      <c r="Z30" s="194"/>
      <c r="AA30" s="194"/>
      <c r="AB30" s="194"/>
      <c r="AC30" s="194"/>
      <c r="AD30" s="193"/>
      <c r="AE30" s="178"/>
      <c r="AF30" s="177"/>
      <c r="AG30" s="476"/>
    </row>
    <row r="31" spans="1:33" s="172" customFormat="1" ht="29.1" customHeight="1" x14ac:dyDescent="0.45">
      <c r="A31" s="192">
        <v>7</v>
      </c>
      <c r="B31" s="187"/>
      <c r="C31" s="191"/>
      <c r="D31" s="188"/>
      <c r="E31" s="188"/>
      <c r="F31" s="188"/>
      <c r="G31" s="188"/>
      <c r="H31" s="188"/>
      <c r="I31" s="190"/>
      <c r="J31" s="189"/>
      <c r="K31" s="188"/>
      <c r="L31" s="188"/>
      <c r="M31" s="188"/>
      <c r="N31" s="188"/>
      <c r="O31" s="188"/>
      <c r="P31" s="187"/>
      <c r="Q31" s="191"/>
      <c r="R31" s="188"/>
      <c r="S31" s="188"/>
      <c r="T31" s="188"/>
      <c r="U31" s="188"/>
      <c r="V31" s="188"/>
      <c r="W31" s="190"/>
      <c r="X31" s="189"/>
      <c r="Y31" s="188"/>
      <c r="Z31" s="188"/>
      <c r="AA31" s="188"/>
      <c r="AB31" s="188"/>
      <c r="AC31" s="188"/>
      <c r="AD31" s="187"/>
      <c r="AE31" s="186"/>
      <c r="AF31" s="185"/>
      <c r="AG31" s="476"/>
    </row>
    <row r="32" spans="1:33" s="172" customFormat="1" ht="29.1" customHeight="1" x14ac:dyDescent="0.45">
      <c r="A32" s="198">
        <v>8</v>
      </c>
      <c r="B32" s="193"/>
      <c r="C32" s="197"/>
      <c r="D32" s="194"/>
      <c r="E32" s="194"/>
      <c r="F32" s="194"/>
      <c r="G32" s="194"/>
      <c r="H32" s="194"/>
      <c r="I32" s="196"/>
      <c r="J32" s="195"/>
      <c r="K32" s="194"/>
      <c r="L32" s="194"/>
      <c r="M32" s="194"/>
      <c r="N32" s="194"/>
      <c r="O32" s="194"/>
      <c r="P32" s="193"/>
      <c r="Q32" s="197"/>
      <c r="R32" s="194"/>
      <c r="S32" s="194"/>
      <c r="T32" s="194"/>
      <c r="U32" s="194"/>
      <c r="V32" s="194"/>
      <c r="W32" s="196"/>
      <c r="X32" s="195"/>
      <c r="Y32" s="194"/>
      <c r="Z32" s="194"/>
      <c r="AA32" s="194"/>
      <c r="AB32" s="194"/>
      <c r="AC32" s="194"/>
      <c r="AD32" s="193"/>
      <c r="AE32" s="178"/>
      <c r="AF32" s="177"/>
      <c r="AG32" s="476"/>
    </row>
    <row r="33" spans="1:33" s="172" customFormat="1" ht="29.1" customHeight="1" x14ac:dyDescent="0.45">
      <c r="A33" s="192">
        <v>9</v>
      </c>
      <c r="B33" s="187"/>
      <c r="C33" s="191"/>
      <c r="D33" s="188"/>
      <c r="E33" s="188"/>
      <c r="F33" s="188"/>
      <c r="G33" s="188"/>
      <c r="H33" s="188"/>
      <c r="I33" s="190"/>
      <c r="J33" s="189"/>
      <c r="K33" s="188"/>
      <c r="L33" s="188"/>
      <c r="M33" s="188"/>
      <c r="N33" s="188"/>
      <c r="O33" s="188"/>
      <c r="P33" s="187"/>
      <c r="Q33" s="191"/>
      <c r="R33" s="188"/>
      <c r="S33" s="188"/>
      <c r="T33" s="188"/>
      <c r="U33" s="188"/>
      <c r="V33" s="188"/>
      <c r="W33" s="190"/>
      <c r="X33" s="189"/>
      <c r="Y33" s="188"/>
      <c r="Z33" s="188"/>
      <c r="AA33" s="188"/>
      <c r="AB33" s="188"/>
      <c r="AC33" s="188"/>
      <c r="AD33" s="187"/>
      <c r="AE33" s="186"/>
      <c r="AF33" s="185"/>
      <c r="AG33" s="476"/>
    </row>
    <row r="34" spans="1:33" s="172" customFormat="1" ht="29.1" customHeight="1" thickBot="1" x14ac:dyDescent="0.5">
      <c r="A34" s="184">
        <v>10</v>
      </c>
      <c r="B34" s="179"/>
      <c r="C34" s="183"/>
      <c r="D34" s="180"/>
      <c r="E34" s="180"/>
      <c r="F34" s="180"/>
      <c r="G34" s="180"/>
      <c r="H34" s="180"/>
      <c r="I34" s="182"/>
      <c r="J34" s="181"/>
      <c r="K34" s="180"/>
      <c r="L34" s="180"/>
      <c r="M34" s="180"/>
      <c r="N34" s="180"/>
      <c r="O34" s="180"/>
      <c r="P34" s="179"/>
      <c r="Q34" s="183"/>
      <c r="R34" s="180"/>
      <c r="S34" s="180"/>
      <c r="T34" s="180"/>
      <c r="U34" s="180"/>
      <c r="V34" s="180"/>
      <c r="W34" s="182"/>
      <c r="X34" s="181"/>
      <c r="Y34" s="180"/>
      <c r="Z34" s="180"/>
      <c r="AA34" s="180"/>
      <c r="AB34" s="180"/>
      <c r="AC34" s="180"/>
      <c r="AD34" s="179"/>
      <c r="AE34" s="178"/>
      <c r="AF34" s="177"/>
      <c r="AG34" s="476"/>
    </row>
    <row r="35" spans="1:33" s="172" customFormat="1" ht="29.1" customHeight="1" thickBot="1" x14ac:dyDescent="0.5">
      <c r="A35" s="176" t="s">
        <v>82</v>
      </c>
      <c r="AE35" s="175" t="s">
        <v>64</v>
      </c>
      <c r="AF35" s="174"/>
      <c r="AG35" s="174"/>
    </row>
    <row r="36" spans="1:33" s="172" customFormat="1" ht="29.1" customHeight="1" thickBot="1" x14ac:dyDescent="0.5">
      <c r="A36" s="173"/>
      <c r="O36" s="133" t="s">
        <v>81</v>
      </c>
      <c r="U36" s="133" t="s">
        <v>80</v>
      </c>
    </row>
    <row r="37" spans="1:33" s="170" customFormat="1" ht="29.1" customHeight="1" thickTop="1" thickBot="1" x14ac:dyDescent="0.5">
      <c r="A37" s="171"/>
      <c r="B37" s="483" t="s">
        <v>79</v>
      </c>
      <c r="C37" s="483"/>
      <c r="D37" s="171" t="s">
        <v>75</v>
      </c>
      <c r="E37" s="455" t="s">
        <v>78</v>
      </c>
      <c r="F37" s="455"/>
      <c r="G37" s="455"/>
      <c r="H37" s="171" t="s">
        <v>76</v>
      </c>
      <c r="I37" s="455" t="s">
        <v>77</v>
      </c>
      <c r="J37" s="455"/>
      <c r="K37" s="455"/>
      <c r="L37" s="171" t="s">
        <v>75</v>
      </c>
      <c r="M37" s="484"/>
      <c r="N37" s="484"/>
      <c r="O37" s="484"/>
      <c r="P37" s="484"/>
      <c r="Q37" s="484"/>
      <c r="R37" s="171" t="s">
        <v>76</v>
      </c>
      <c r="S37" s="484"/>
      <c r="T37" s="484"/>
      <c r="U37" s="484"/>
      <c r="V37" s="484"/>
      <c r="W37" s="484"/>
      <c r="X37" s="171" t="s">
        <v>75</v>
      </c>
      <c r="Y37" s="480"/>
      <c r="Z37" s="481"/>
      <c r="AA37" s="481"/>
      <c r="AB37" s="481"/>
      <c r="AC37" s="482"/>
      <c r="AD37" s="171" t="s">
        <v>74</v>
      </c>
    </row>
    <row r="38" spans="1:33" ht="29.1" customHeight="1" thickTop="1" x14ac:dyDescent="0.45"/>
  </sheetData>
  <mergeCells count="24">
    <mergeCell ref="Y37:AC37"/>
    <mergeCell ref="B37:C37"/>
    <mergeCell ref="E37:G37"/>
    <mergeCell ref="I37:K37"/>
    <mergeCell ref="M37:Q37"/>
    <mergeCell ref="S37:W37"/>
    <mergeCell ref="C2:I2"/>
    <mergeCell ref="A1:AG1"/>
    <mergeCell ref="C5:I5"/>
    <mergeCell ref="J5:P5"/>
    <mergeCell ref="A5:A7"/>
    <mergeCell ref="B5:B7"/>
    <mergeCell ref="Q5:W5"/>
    <mergeCell ref="X5:AD5"/>
    <mergeCell ref="AG8:AG17"/>
    <mergeCell ref="AG25:AG34"/>
    <mergeCell ref="AE5:AE7"/>
    <mergeCell ref="A22:A24"/>
    <mergeCell ref="B22:B24"/>
    <mergeCell ref="C22:I22"/>
    <mergeCell ref="J22:P22"/>
    <mergeCell ref="Q22:W22"/>
    <mergeCell ref="X22:AD22"/>
    <mergeCell ref="AE22:AE24"/>
  </mergeCells>
  <phoneticPr fontId="3"/>
  <printOptions horizontalCentered="1"/>
  <pageMargins left="0.39370078740157483" right="0.39370078740157483" top="0.74803149606299213" bottom="0.74803149606299213" header="0.31496062992125984" footer="0.31496062992125984"/>
  <pageSetup paperSize="9" scale="43"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9090-26FA-4D0B-A5A5-4AC54D4D93F2}">
  <sheetPr>
    <pageSetUpPr fitToPage="1"/>
  </sheetPr>
  <dimension ref="A1:E230"/>
  <sheetViews>
    <sheetView view="pageBreakPreview" zoomScaleNormal="100" zoomScaleSheetLayoutView="100" workbookViewId="0">
      <selection activeCell="B36" sqref="B36"/>
    </sheetView>
  </sheetViews>
  <sheetFormatPr defaultColWidth="8.09765625" defaultRowHeight="10.8" x14ac:dyDescent="0.45"/>
  <cols>
    <col min="1" max="1" width="4.296875" style="228" customWidth="1"/>
    <col min="2" max="2" width="63.8984375" style="226" customWidth="1"/>
    <col min="3" max="3" width="5.59765625" style="227" customWidth="1"/>
    <col min="4" max="4" width="6.796875" style="226" customWidth="1"/>
    <col min="5" max="16384" width="8.09765625" style="226"/>
  </cols>
  <sheetData>
    <row r="1" spans="1:4" ht="17.25" customHeight="1" x14ac:dyDescent="0.45">
      <c r="A1" s="485" t="s">
        <v>400</v>
      </c>
      <c r="B1" s="485"/>
      <c r="C1" s="485"/>
      <c r="D1" s="485"/>
    </row>
    <row r="2" spans="1:4" ht="17.25" customHeight="1" x14ac:dyDescent="0.45">
      <c r="A2" s="227"/>
      <c r="B2" s="327"/>
    </row>
    <row r="3" spans="1:4" ht="17.100000000000001" customHeight="1" x14ac:dyDescent="0.45">
      <c r="A3" s="425" t="s">
        <v>399</v>
      </c>
      <c r="B3" s="425"/>
      <c r="C3" s="425"/>
      <c r="D3" s="425"/>
    </row>
    <row r="4" spans="1:4" ht="32.1" customHeight="1" x14ac:dyDescent="0.45">
      <c r="A4" s="486" t="s">
        <v>398</v>
      </c>
      <c r="B4" s="486"/>
      <c r="C4" s="486"/>
      <c r="D4" s="486"/>
    </row>
    <row r="5" spans="1:4" ht="17.100000000000001" customHeight="1" x14ac:dyDescent="0.45">
      <c r="A5" s="425" t="s">
        <v>397</v>
      </c>
      <c r="B5" s="425"/>
      <c r="C5" s="425"/>
      <c r="D5" s="425"/>
    </row>
    <row r="6" spans="1:4" ht="17.100000000000001" customHeight="1" x14ac:dyDescent="0.45">
      <c r="A6" s="495" t="s">
        <v>396</v>
      </c>
      <c r="B6" s="495"/>
      <c r="C6" s="495"/>
      <c r="D6" s="495"/>
    </row>
    <row r="7" spans="1:4" ht="17.100000000000001" customHeight="1" x14ac:dyDescent="0.45">
      <c r="A7" s="495"/>
      <c r="B7" s="495"/>
      <c r="C7" s="495"/>
      <c r="D7" s="495"/>
    </row>
    <row r="8" spans="1:4" ht="17.100000000000001" customHeight="1" x14ac:dyDescent="0.15">
      <c r="A8" s="329"/>
      <c r="B8" s="487" t="s">
        <v>599</v>
      </c>
      <c r="C8" s="487"/>
      <c r="D8" s="328"/>
    </row>
    <row r="9" spans="1:4" ht="8.4" customHeight="1" x14ac:dyDescent="0.45">
      <c r="A9" s="227"/>
      <c r="B9" s="327"/>
    </row>
    <row r="10" spans="1:4" ht="17.25" customHeight="1" x14ac:dyDescent="0.45">
      <c r="A10" s="488" t="s">
        <v>395</v>
      </c>
      <c r="B10" s="488"/>
      <c r="C10" s="422" t="s">
        <v>394</v>
      </c>
      <c r="D10" s="326" t="s">
        <v>393</v>
      </c>
    </row>
    <row r="11" spans="1:4" ht="17.25" customHeight="1" x14ac:dyDescent="0.45">
      <c r="A11" s="325" t="s">
        <v>392</v>
      </c>
      <c r="B11" s="295"/>
      <c r="C11" s="295"/>
      <c r="D11" s="324"/>
    </row>
    <row r="12" spans="1:4" ht="18" customHeight="1" x14ac:dyDescent="0.45">
      <c r="A12" s="307">
        <v>1</v>
      </c>
      <c r="B12" s="312" t="s">
        <v>391</v>
      </c>
      <c r="C12" s="237"/>
      <c r="D12" s="247" t="s">
        <v>347</v>
      </c>
    </row>
    <row r="13" spans="1:4" ht="18" customHeight="1" x14ac:dyDescent="0.45">
      <c r="A13" s="489">
        <v>2</v>
      </c>
      <c r="B13" s="323" t="s">
        <v>390</v>
      </c>
      <c r="C13" s="492"/>
      <c r="D13" s="322" t="s">
        <v>347</v>
      </c>
    </row>
    <row r="14" spans="1:4" ht="18" customHeight="1" x14ac:dyDescent="0.45">
      <c r="A14" s="490"/>
      <c r="B14" s="319" t="s">
        <v>389</v>
      </c>
      <c r="C14" s="493"/>
      <c r="D14" s="320"/>
    </row>
    <row r="15" spans="1:4" ht="18" customHeight="1" x14ac:dyDescent="0.45">
      <c r="A15" s="490"/>
      <c r="B15" s="319" t="s">
        <v>388</v>
      </c>
      <c r="C15" s="493"/>
      <c r="D15" s="320"/>
    </row>
    <row r="16" spans="1:4" ht="18" customHeight="1" x14ac:dyDescent="0.45">
      <c r="A16" s="490"/>
      <c r="B16" s="319" t="s">
        <v>387</v>
      </c>
      <c r="C16" s="493"/>
      <c r="D16" s="318"/>
    </row>
    <row r="17" spans="1:4" ht="18" customHeight="1" x14ac:dyDescent="0.45">
      <c r="A17" s="490"/>
      <c r="B17" s="321" t="s">
        <v>386</v>
      </c>
      <c r="C17" s="493"/>
      <c r="D17" s="320"/>
    </row>
    <row r="18" spans="1:4" ht="22.05" customHeight="1" x14ac:dyDescent="0.45">
      <c r="A18" s="490"/>
      <c r="B18" s="319" t="s">
        <v>385</v>
      </c>
      <c r="C18" s="493"/>
      <c r="D18" s="320"/>
    </row>
    <row r="19" spans="1:4" ht="22.05" customHeight="1" x14ac:dyDescent="0.45">
      <c r="A19" s="490"/>
      <c r="B19" s="321" t="s">
        <v>384</v>
      </c>
      <c r="C19" s="493"/>
      <c r="D19" s="320"/>
    </row>
    <row r="20" spans="1:4" ht="16.95" customHeight="1" x14ac:dyDescent="0.45">
      <c r="A20" s="490"/>
      <c r="B20" s="319" t="s">
        <v>383</v>
      </c>
      <c r="C20" s="493"/>
      <c r="D20" s="318"/>
    </row>
    <row r="21" spans="1:4" ht="16.95" customHeight="1" x14ac:dyDescent="0.45">
      <c r="A21" s="491"/>
      <c r="B21" s="317" t="s">
        <v>382</v>
      </c>
      <c r="C21" s="494"/>
      <c r="D21" s="316"/>
    </row>
    <row r="22" spans="1:4" ht="17.100000000000001" customHeight="1" x14ac:dyDescent="0.45">
      <c r="A22" s="315" t="s">
        <v>381</v>
      </c>
      <c r="B22" s="314"/>
      <c r="C22" s="313"/>
      <c r="D22" s="243"/>
    </row>
    <row r="23" spans="1:4" ht="16.95" customHeight="1" x14ac:dyDescent="0.45">
      <c r="A23" s="307">
        <v>3</v>
      </c>
      <c r="B23" s="312" t="s">
        <v>380</v>
      </c>
      <c r="C23" s="237"/>
      <c r="D23" s="254" t="s">
        <v>347</v>
      </c>
    </row>
    <row r="24" spans="1:4" ht="16.95" customHeight="1" x14ac:dyDescent="0.45">
      <c r="A24" s="307">
        <v>4</v>
      </c>
      <c r="B24" s="312" t="s">
        <v>379</v>
      </c>
      <c r="C24" s="237"/>
      <c r="D24" s="254" t="s">
        <v>347</v>
      </c>
    </row>
    <row r="25" spans="1:4" ht="16.95" customHeight="1" x14ac:dyDescent="0.45">
      <c r="A25" s="307">
        <v>5</v>
      </c>
      <c r="B25" s="312" t="s">
        <v>378</v>
      </c>
      <c r="C25" s="237"/>
      <c r="D25" s="254" t="s">
        <v>347</v>
      </c>
    </row>
    <row r="26" spans="1:4" ht="16.95" customHeight="1" x14ac:dyDescent="0.45">
      <c r="A26" s="307">
        <v>6</v>
      </c>
      <c r="B26" s="312" t="s">
        <v>377</v>
      </c>
      <c r="C26" s="237"/>
      <c r="D26" s="254" t="s">
        <v>347</v>
      </c>
    </row>
    <row r="27" spans="1:4" ht="16.95" customHeight="1" x14ac:dyDescent="0.45">
      <c r="A27" s="307">
        <v>7</v>
      </c>
      <c r="B27" s="312" t="s">
        <v>376</v>
      </c>
      <c r="C27" s="237"/>
      <c r="D27" s="254"/>
    </row>
    <row r="28" spans="1:4" ht="16.95" customHeight="1" x14ac:dyDescent="0.45">
      <c r="A28" s="307">
        <v>8</v>
      </c>
      <c r="B28" s="312" t="s">
        <v>375</v>
      </c>
      <c r="C28" s="237"/>
      <c r="D28" s="254" t="s">
        <v>347</v>
      </c>
    </row>
    <row r="29" spans="1:4" ht="21.6" customHeight="1" x14ac:dyDescent="0.45">
      <c r="A29" s="307">
        <v>9</v>
      </c>
      <c r="B29" s="311" t="s">
        <v>374</v>
      </c>
      <c r="C29" s="237"/>
      <c r="D29" s="308" t="s">
        <v>347</v>
      </c>
    </row>
    <row r="30" spans="1:4" ht="15" customHeight="1" x14ac:dyDescent="0.45">
      <c r="A30" s="307">
        <v>10</v>
      </c>
      <c r="B30" s="306" t="s">
        <v>373</v>
      </c>
      <c r="C30" s="237"/>
      <c r="D30" s="300" t="s">
        <v>347</v>
      </c>
    </row>
    <row r="31" spans="1:4" ht="22.05" customHeight="1" x14ac:dyDescent="0.45">
      <c r="A31" s="307">
        <v>11</v>
      </c>
      <c r="B31" s="310" t="s">
        <v>372</v>
      </c>
      <c r="C31" s="237"/>
      <c r="D31" s="308" t="s">
        <v>347</v>
      </c>
    </row>
    <row r="32" spans="1:4" ht="17.100000000000001" customHeight="1" x14ac:dyDescent="0.45">
      <c r="A32" s="307">
        <v>12</v>
      </c>
      <c r="B32" s="309" t="s">
        <v>371</v>
      </c>
      <c r="C32" s="237"/>
      <c r="D32" s="308" t="s">
        <v>347</v>
      </c>
    </row>
    <row r="33" spans="1:4" ht="36.9" customHeight="1" x14ac:dyDescent="0.45">
      <c r="A33" s="307">
        <v>13</v>
      </c>
      <c r="B33" s="309" t="s">
        <v>370</v>
      </c>
      <c r="C33" s="237"/>
      <c r="D33" s="308" t="s">
        <v>347</v>
      </c>
    </row>
    <row r="34" spans="1:4" ht="15" customHeight="1" x14ac:dyDescent="0.45">
      <c r="A34" s="307">
        <v>14</v>
      </c>
      <c r="B34" s="306" t="s">
        <v>369</v>
      </c>
      <c r="C34" s="237"/>
      <c r="D34" s="300" t="s">
        <v>347</v>
      </c>
    </row>
    <row r="35" spans="1:4" ht="15" customHeight="1" x14ac:dyDescent="0.45">
      <c r="A35" s="305" t="s">
        <v>368</v>
      </c>
      <c r="B35" s="304"/>
      <c r="C35" s="299"/>
      <c r="D35" s="303"/>
    </row>
    <row r="36" spans="1:4" ht="16.95" customHeight="1" x14ac:dyDescent="0.45">
      <c r="A36" s="302">
        <v>15</v>
      </c>
      <c r="B36" s="301" t="s">
        <v>608</v>
      </c>
      <c r="C36" s="237"/>
      <c r="D36" s="300" t="s">
        <v>347</v>
      </c>
    </row>
    <row r="37" spans="1:4" ht="16.95" customHeight="1" x14ac:dyDescent="0.45">
      <c r="A37" s="302">
        <v>16</v>
      </c>
      <c r="B37" s="301" t="s">
        <v>367</v>
      </c>
      <c r="C37" s="237"/>
      <c r="D37" s="300"/>
    </row>
    <row r="38" spans="1:4" ht="15" customHeight="1" x14ac:dyDescent="0.45">
      <c r="A38" s="265" t="s">
        <v>366</v>
      </c>
      <c r="B38" s="245"/>
      <c r="C38" s="299"/>
      <c r="D38" s="243"/>
    </row>
    <row r="39" spans="1:4" ht="16.95" customHeight="1" x14ac:dyDescent="0.45">
      <c r="A39" s="297">
        <v>17</v>
      </c>
      <c r="B39" s="298" t="s">
        <v>365</v>
      </c>
      <c r="C39" s="237"/>
      <c r="D39" s="254"/>
    </row>
    <row r="40" spans="1:4" ht="16.95" customHeight="1" x14ac:dyDescent="0.45">
      <c r="A40" s="297">
        <v>18</v>
      </c>
      <c r="B40" s="298" t="s">
        <v>364</v>
      </c>
      <c r="C40" s="237"/>
      <c r="D40" s="254" t="s">
        <v>347</v>
      </c>
    </row>
    <row r="41" spans="1:4" ht="22.2" customHeight="1" x14ac:dyDescent="0.45">
      <c r="A41" s="297">
        <v>19</v>
      </c>
      <c r="B41" s="296" t="s">
        <v>363</v>
      </c>
      <c r="C41" s="237"/>
      <c r="D41" s="254" t="s">
        <v>347</v>
      </c>
    </row>
    <row r="42" spans="1:4" ht="17.25" customHeight="1" x14ac:dyDescent="0.45">
      <c r="A42" s="265" t="s">
        <v>362</v>
      </c>
      <c r="B42" s="264"/>
      <c r="C42" s="295"/>
      <c r="D42" s="243"/>
    </row>
    <row r="43" spans="1:4" ht="72" customHeight="1" x14ac:dyDescent="0.45">
      <c r="A43" s="290">
        <v>20</v>
      </c>
      <c r="B43" s="252" t="s">
        <v>361</v>
      </c>
      <c r="C43" s="251"/>
      <c r="D43" s="250" t="s">
        <v>347</v>
      </c>
    </row>
    <row r="44" spans="1:4" ht="25.8" customHeight="1" x14ac:dyDescent="0.45">
      <c r="A44" s="290">
        <v>21</v>
      </c>
      <c r="B44" s="252" t="s">
        <v>360</v>
      </c>
      <c r="C44" s="251"/>
      <c r="D44" s="250" t="s">
        <v>347</v>
      </c>
    </row>
    <row r="45" spans="1:4" ht="18" customHeight="1" x14ac:dyDescent="0.45">
      <c r="A45" s="290">
        <v>22</v>
      </c>
      <c r="B45" s="248" t="s">
        <v>359</v>
      </c>
      <c r="C45" s="255"/>
      <c r="D45" s="254" t="s">
        <v>347</v>
      </c>
    </row>
    <row r="46" spans="1:4" ht="18" customHeight="1" x14ac:dyDescent="0.45">
      <c r="A46" s="496">
        <v>23</v>
      </c>
      <c r="B46" s="263" t="s">
        <v>358</v>
      </c>
      <c r="C46" s="251"/>
      <c r="D46" s="250" t="s">
        <v>347</v>
      </c>
    </row>
    <row r="47" spans="1:4" ht="18" customHeight="1" x14ac:dyDescent="0.45">
      <c r="A47" s="497"/>
      <c r="B47" s="261" t="s">
        <v>357</v>
      </c>
      <c r="C47" s="260"/>
      <c r="D47" s="259"/>
    </row>
    <row r="48" spans="1:4" ht="34.799999999999997" customHeight="1" x14ac:dyDescent="0.45">
      <c r="A48" s="497"/>
      <c r="B48" s="262" t="s">
        <v>356</v>
      </c>
      <c r="C48" s="260"/>
      <c r="D48" s="259"/>
    </row>
    <row r="49" spans="1:4" ht="24.6" customHeight="1" x14ac:dyDescent="0.45">
      <c r="A49" s="497"/>
      <c r="B49" s="262" t="s">
        <v>355</v>
      </c>
      <c r="C49" s="260"/>
      <c r="D49" s="259"/>
    </row>
    <row r="50" spans="1:4" ht="18" customHeight="1" x14ac:dyDescent="0.45">
      <c r="A50" s="497"/>
      <c r="B50" s="261" t="s">
        <v>354</v>
      </c>
      <c r="C50" s="260"/>
      <c r="D50" s="259"/>
    </row>
    <row r="51" spans="1:4" ht="18" customHeight="1" x14ac:dyDescent="0.45">
      <c r="A51" s="497"/>
      <c r="B51" s="261" t="s">
        <v>353</v>
      </c>
      <c r="C51" s="260"/>
      <c r="D51" s="259"/>
    </row>
    <row r="52" spans="1:4" ht="18" customHeight="1" x14ac:dyDescent="0.45">
      <c r="A52" s="498"/>
      <c r="B52" s="258" t="s">
        <v>352</v>
      </c>
      <c r="C52" s="257"/>
      <c r="D52" s="256"/>
    </row>
    <row r="53" spans="1:4" ht="18" customHeight="1" x14ac:dyDescent="0.45">
      <c r="A53" s="294">
        <v>24</v>
      </c>
      <c r="B53" s="248" t="s">
        <v>351</v>
      </c>
      <c r="C53" s="255"/>
      <c r="D53" s="254" t="s">
        <v>347</v>
      </c>
    </row>
    <row r="54" spans="1:4" ht="27" customHeight="1" x14ac:dyDescent="0.45">
      <c r="A54" s="290">
        <v>25</v>
      </c>
      <c r="B54" s="252" t="s">
        <v>350</v>
      </c>
      <c r="C54" s="251"/>
      <c r="D54" s="250" t="s">
        <v>347</v>
      </c>
    </row>
    <row r="55" spans="1:4" ht="25.8" customHeight="1" x14ac:dyDescent="0.45">
      <c r="A55" s="294">
        <v>26</v>
      </c>
      <c r="B55" s="252" t="s">
        <v>349</v>
      </c>
      <c r="C55" s="251"/>
      <c r="D55" s="250" t="s">
        <v>347</v>
      </c>
    </row>
    <row r="56" spans="1:4" ht="25.8" customHeight="1" x14ac:dyDescent="0.45">
      <c r="A56" s="290">
        <v>27</v>
      </c>
      <c r="B56" s="266" t="s">
        <v>348</v>
      </c>
      <c r="C56" s="255"/>
      <c r="D56" s="254" t="s">
        <v>347</v>
      </c>
    </row>
    <row r="57" spans="1:4" ht="18" customHeight="1" x14ac:dyDescent="0.45">
      <c r="A57" s="294">
        <v>28</v>
      </c>
      <c r="B57" s="248" t="s">
        <v>346</v>
      </c>
      <c r="C57" s="255"/>
      <c r="D57" s="254" t="s">
        <v>345</v>
      </c>
    </row>
    <row r="58" spans="1:4" ht="18" customHeight="1" x14ac:dyDescent="0.45">
      <c r="A58" s="290">
        <v>29</v>
      </c>
      <c r="B58" s="252" t="s">
        <v>344</v>
      </c>
      <c r="C58" s="251"/>
      <c r="D58" s="250" t="s">
        <v>343</v>
      </c>
    </row>
    <row r="59" spans="1:4" ht="18" customHeight="1" x14ac:dyDescent="0.45">
      <c r="A59" s="294">
        <v>30</v>
      </c>
      <c r="B59" s="252" t="s">
        <v>342</v>
      </c>
      <c r="C59" s="251"/>
      <c r="D59" s="250" t="s">
        <v>178</v>
      </c>
    </row>
    <row r="60" spans="1:4" ht="18" customHeight="1" x14ac:dyDescent="0.45">
      <c r="A60" s="290">
        <v>31</v>
      </c>
      <c r="B60" s="248" t="s">
        <v>341</v>
      </c>
      <c r="C60" s="255"/>
      <c r="D60" s="254" t="s">
        <v>340</v>
      </c>
    </row>
    <row r="61" spans="1:4" ht="18" customHeight="1" x14ac:dyDescent="0.45">
      <c r="A61" s="294">
        <v>32</v>
      </c>
      <c r="B61" s="248" t="s">
        <v>339</v>
      </c>
      <c r="C61" s="255"/>
      <c r="D61" s="254" t="s">
        <v>338</v>
      </c>
    </row>
    <row r="62" spans="1:4" ht="18" customHeight="1" x14ac:dyDescent="0.45">
      <c r="A62" s="290">
        <v>33</v>
      </c>
      <c r="B62" s="248" t="s">
        <v>337</v>
      </c>
      <c r="C62" s="255"/>
      <c r="D62" s="254" t="s">
        <v>336</v>
      </c>
    </row>
    <row r="63" spans="1:4" ht="46.2" customHeight="1" x14ac:dyDescent="0.45">
      <c r="A63" s="294">
        <v>34</v>
      </c>
      <c r="B63" s="252" t="s">
        <v>335</v>
      </c>
      <c r="C63" s="251"/>
      <c r="D63" s="250" t="s">
        <v>334</v>
      </c>
    </row>
    <row r="64" spans="1:4" ht="25.05" customHeight="1" x14ac:dyDescent="0.45">
      <c r="A64" s="290">
        <v>35</v>
      </c>
      <c r="B64" s="252" t="s">
        <v>600</v>
      </c>
      <c r="C64" s="251"/>
      <c r="D64" s="250" t="s">
        <v>601</v>
      </c>
    </row>
    <row r="65" spans="1:4" ht="25.05" customHeight="1" x14ac:dyDescent="0.45">
      <c r="A65" s="294">
        <v>36</v>
      </c>
      <c r="B65" s="252" t="s">
        <v>333</v>
      </c>
      <c r="C65" s="251"/>
      <c r="D65" s="250" t="s">
        <v>602</v>
      </c>
    </row>
    <row r="66" spans="1:4" ht="18" customHeight="1" x14ac:dyDescent="0.45">
      <c r="A66" s="290">
        <v>37</v>
      </c>
      <c r="B66" s="252" t="s">
        <v>332</v>
      </c>
      <c r="C66" s="251"/>
      <c r="D66" s="250" t="s">
        <v>602</v>
      </c>
    </row>
    <row r="67" spans="1:4" ht="18" customHeight="1" x14ac:dyDescent="0.45">
      <c r="A67" s="294">
        <v>38</v>
      </c>
      <c r="B67" s="266" t="s">
        <v>331</v>
      </c>
      <c r="C67" s="255"/>
      <c r="D67" s="254" t="s">
        <v>130</v>
      </c>
    </row>
    <row r="68" spans="1:4" ht="25.8" customHeight="1" x14ac:dyDescent="0.45">
      <c r="A68" s="294">
        <v>39</v>
      </c>
      <c r="B68" s="266" t="s">
        <v>330</v>
      </c>
      <c r="C68" s="255"/>
      <c r="D68" s="254" t="s">
        <v>130</v>
      </c>
    </row>
    <row r="69" spans="1:4" ht="18" customHeight="1" x14ac:dyDescent="0.45">
      <c r="A69" s="290">
        <v>40</v>
      </c>
      <c r="B69" s="248" t="s">
        <v>329</v>
      </c>
      <c r="C69" s="255"/>
      <c r="D69" s="254" t="s">
        <v>130</v>
      </c>
    </row>
    <row r="70" spans="1:4" ht="18" customHeight="1" x14ac:dyDescent="0.45">
      <c r="A70" s="294">
        <v>41</v>
      </c>
      <c r="B70" s="248" t="s">
        <v>328</v>
      </c>
      <c r="C70" s="255"/>
      <c r="D70" s="254"/>
    </row>
    <row r="71" spans="1:4" ht="40.200000000000003" customHeight="1" x14ac:dyDescent="0.45">
      <c r="A71" s="294">
        <v>42</v>
      </c>
      <c r="B71" s="266" t="s">
        <v>327</v>
      </c>
      <c r="C71" s="255"/>
      <c r="D71" s="254" t="s">
        <v>326</v>
      </c>
    </row>
    <row r="72" spans="1:4" ht="23.4" customHeight="1" x14ac:dyDescent="0.45">
      <c r="A72" s="496">
        <v>43</v>
      </c>
      <c r="B72" s="252" t="s">
        <v>325</v>
      </c>
      <c r="C72" s="251"/>
      <c r="D72" s="250" t="s">
        <v>324</v>
      </c>
    </row>
    <row r="73" spans="1:4" ht="13.95" customHeight="1" x14ac:dyDescent="0.45">
      <c r="A73" s="497"/>
      <c r="B73" s="289" t="s">
        <v>323</v>
      </c>
      <c r="C73" s="260"/>
      <c r="D73" s="259"/>
    </row>
    <row r="74" spans="1:4" ht="13.95" customHeight="1" x14ac:dyDescent="0.45">
      <c r="A74" s="497"/>
      <c r="B74" s="289" t="s">
        <v>322</v>
      </c>
      <c r="C74" s="260"/>
      <c r="D74" s="259"/>
    </row>
    <row r="75" spans="1:4" ht="13.95" customHeight="1" x14ac:dyDescent="0.45">
      <c r="A75" s="497"/>
      <c r="B75" s="289" t="s">
        <v>321</v>
      </c>
      <c r="C75" s="260"/>
      <c r="D75" s="259"/>
    </row>
    <row r="76" spans="1:4" ht="13.95" customHeight="1" x14ac:dyDescent="0.45">
      <c r="A76" s="497"/>
      <c r="B76" s="289" t="s">
        <v>320</v>
      </c>
      <c r="C76" s="260"/>
      <c r="D76" s="259"/>
    </row>
    <row r="77" spans="1:4" ht="13.95" customHeight="1" x14ac:dyDescent="0.45">
      <c r="A77" s="497"/>
      <c r="B77" s="289" t="s">
        <v>319</v>
      </c>
      <c r="C77" s="260"/>
      <c r="D77" s="259"/>
    </row>
    <row r="78" spans="1:4" ht="13.95" customHeight="1" x14ac:dyDescent="0.45">
      <c r="A78" s="497"/>
      <c r="B78" s="289" t="s">
        <v>318</v>
      </c>
      <c r="C78" s="260"/>
      <c r="D78" s="259"/>
    </row>
    <row r="79" spans="1:4" ht="13.95" customHeight="1" x14ac:dyDescent="0.45">
      <c r="A79" s="498"/>
      <c r="B79" s="293" t="s">
        <v>603</v>
      </c>
      <c r="C79" s="292"/>
      <c r="D79" s="291"/>
    </row>
    <row r="80" spans="1:4" ht="20.399999999999999" customHeight="1" x14ac:dyDescent="0.45">
      <c r="A80" s="290">
        <v>44</v>
      </c>
      <c r="B80" s="252" t="s">
        <v>317</v>
      </c>
      <c r="C80" s="251"/>
      <c r="D80" s="250" t="s">
        <v>316</v>
      </c>
    </row>
    <row r="81" spans="1:4" ht="15" customHeight="1" x14ac:dyDescent="0.45">
      <c r="A81" s="290">
        <v>45</v>
      </c>
      <c r="B81" s="252" t="s">
        <v>315</v>
      </c>
      <c r="C81" s="251"/>
      <c r="D81" s="250" t="s">
        <v>314</v>
      </c>
    </row>
    <row r="82" spans="1:4" ht="15" customHeight="1" x14ac:dyDescent="0.45">
      <c r="A82" s="290">
        <v>46</v>
      </c>
      <c r="B82" s="248" t="s">
        <v>313</v>
      </c>
      <c r="C82" s="255"/>
      <c r="D82" s="254" t="s">
        <v>312</v>
      </c>
    </row>
    <row r="83" spans="1:4" ht="15" customHeight="1" x14ac:dyDescent="0.45">
      <c r="A83" s="496">
        <v>47</v>
      </c>
      <c r="B83" s="263" t="s">
        <v>311</v>
      </c>
      <c r="C83" s="251"/>
      <c r="D83" s="250" t="s">
        <v>310</v>
      </c>
    </row>
    <row r="84" spans="1:4" ht="15" customHeight="1" x14ac:dyDescent="0.45">
      <c r="A84" s="497"/>
      <c r="B84" s="289" t="s">
        <v>309</v>
      </c>
      <c r="C84" s="260"/>
      <c r="D84" s="259"/>
    </row>
    <row r="85" spans="1:4" ht="15" customHeight="1" x14ac:dyDescent="0.45">
      <c r="A85" s="497"/>
      <c r="B85" s="289" t="s">
        <v>308</v>
      </c>
      <c r="C85" s="260"/>
      <c r="D85" s="259"/>
    </row>
    <row r="86" spans="1:4" ht="15" customHeight="1" x14ac:dyDescent="0.45">
      <c r="A86" s="497"/>
      <c r="B86" s="289" t="s">
        <v>307</v>
      </c>
      <c r="C86" s="260"/>
      <c r="D86" s="259"/>
    </row>
    <row r="87" spans="1:4" ht="15" customHeight="1" x14ac:dyDescent="0.45">
      <c r="A87" s="497"/>
      <c r="B87" s="289" t="s">
        <v>306</v>
      </c>
      <c r="C87" s="260"/>
      <c r="D87" s="259"/>
    </row>
    <row r="88" spans="1:4" ht="15" customHeight="1" x14ac:dyDescent="0.45">
      <c r="A88" s="498"/>
      <c r="B88" s="288" t="s">
        <v>305</v>
      </c>
      <c r="C88" s="257"/>
      <c r="D88" s="256"/>
    </row>
    <row r="89" spans="1:4" ht="17.100000000000001" customHeight="1" x14ac:dyDescent="0.45">
      <c r="A89" s="287" t="s">
        <v>304</v>
      </c>
      <c r="B89" s="286"/>
      <c r="C89" s="285"/>
      <c r="D89" s="284"/>
    </row>
    <row r="90" spans="1:4" ht="22.2" customHeight="1" x14ac:dyDescent="0.45">
      <c r="A90" s="239">
        <v>48</v>
      </c>
      <c r="B90" s="280" t="s">
        <v>303</v>
      </c>
      <c r="C90" s="237"/>
      <c r="D90" s="247" t="s">
        <v>301</v>
      </c>
    </row>
    <row r="91" spans="1:4" s="282" customFormat="1" ht="22.05" customHeight="1" x14ac:dyDescent="0.45">
      <c r="A91" s="281">
        <v>49</v>
      </c>
      <c r="B91" s="280" t="s">
        <v>302</v>
      </c>
      <c r="C91" s="283"/>
      <c r="D91" s="280" t="s">
        <v>301</v>
      </c>
    </row>
    <row r="92" spans="1:4" s="282" customFormat="1" ht="22.05" customHeight="1" x14ac:dyDescent="0.45">
      <c r="A92" s="239">
        <v>50</v>
      </c>
      <c r="B92" s="280" t="s">
        <v>300</v>
      </c>
      <c r="C92" s="283"/>
      <c r="D92" s="280"/>
    </row>
    <row r="93" spans="1:4" ht="52.8" customHeight="1" x14ac:dyDescent="0.45">
      <c r="A93" s="281">
        <v>51</v>
      </c>
      <c r="B93" s="280" t="s">
        <v>299</v>
      </c>
      <c r="C93" s="237"/>
      <c r="D93" s="247" t="s">
        <v>298</v>
      </c>
    </row>
    <row r="94" spans="1:4" ht="17.100000000000001" customHeight="1" x14ac:dyDescent="0.45">
      <c r="A94" s="239">
        <v>52</v>
      </c>
      <c r="B94" s="247" t="s">
        <v>297</v>
      </c>
      <c r="C94" s="237"/>
      <c r="D94" s="247"/>
    </row>
    <row r="95" spans="1:4" ht="17.100000000000001" customHeight="1" x14ac:dyDescent="0.45">
      <c r="A95" s="265" t="s">
        <v>296</v>
      </c>
      <c r="B95" s="264"/>
      <c r="C95" s="244"/>
      <c r="D95" s="243" t="s">
        <v>295</v>
      </c>
    </row>
    <row r="96" spans="1:4" ht="17.100000000000001" customHeight="1" x14ac:dyDescent="0.45">
      <c r="A96" s="249">
        <v>53</v>
      </c>
      <c r="B96" s="248" t="s">
        <v>294</v>
      </c>
      <c r="C96" s="255"/>
      <c r="D96" s="254" t="s">
        <v>292</v>
      </c>
    </row>
    <row r="97" spans="1:4" ht="31.8" customHeight="1" x14ac:dyDescent="0.45">
      <c r="A97" s="249">
        <v>54</v>
      </c>
      <c r="B97" s="266" t="s">
        <v>293</v>
      </c>
      <c r="C97" s="255"/>
      <c r="D97" s="254" t="s">
        <v>292</v>
      </c>
    </row>
    <row r="98" spans="1:4" ht="15" customHeight="1" x14ac:dyDescent="0.45">
      <c r="A98" s="265" t="s">
        <v>291</v>
      </c>
      <c r="B98" s="264"/>
      <c r="C98" s="244"/>
      <c r="D98" s="243"/>
    </row>
    <row r="99" spans="1:4" ht="54.6" customHeight="1" x14ac:dyDescent="0.45">
      <c r="A99" s="253">
        <v>55</v>
      </c>
      <c r="B99" s="252" t="s">
        <v>290</v>
      </c>
      <c r="C99" s="251"/>
      <c r="D99" s="250" t="s">
        <v>281</v>
      </c>
    </row>
    <row r="100" spans="1:4" ht="15" customHeight="1" x14ac:dyDescent="0.45">
      <c r="A100" s="489">
        <v>56</v>
      </c>
      <c r="B100" s="263" t="s">
        <v>289</v>
      </c>
      <c r="C100" s="251"/>
      <c r="D100" s="250" t="s">
        <v>281</v>
      </c>
    </row>
    <row r="101" spans="1:4" ht="15" customHeight="1" x14ac:dyDescent="0.45">
      <c r="A101" s="490"/>
      <c r="B101" s="261" t="s">
        <v>288</v>
      </c>
      <c r="C101" s="260"/>
      <c r="D101" s="259"/>
    </row>
    <row r="102" spans="1:4" ht="15" customHeight="1" x14ac:dyDescent="0.45">
      <c r="A102" s="490"/>
      <c r="B102" s="261" t="s">
        <v>287</v>
      </c>
      <c r="C102" s="260"/>
      <c r="D102" s="259"/>
    </row>
    <row r="103" spans="1:4" ht="21.6" customHeight="1" x14ac:dyDescent="0.45">
      <c r="A103" s="490"/>
      <c r="B103" s="262" t="s">
        <v>286</v>
      </c>
      <c r="C103" s="260"/>
      <c r="D103" s="259"/>
    </row>
    <row r="104" spans="1:4" ht="25.05" customHeight="1" x14ac:dyDescent="0.45">
      <c r="A104" s="239">
        <v>57</v>
      </c>
      <c r="B104" s="280" t="s">
        <v>285</v>
      </c>
      <c r="C104" s="237"/>
      <c r="D104" s="247" t="s">
        <v>281</v>
      </c>
    </row>
    <row r="105" spans="1:4" ht="25.05" customHeight="1" x14ac:dyDescent="0.45">
      <c r="A105" s="239">
        <v>58</v>
      </c>
      <c r="B105" s="270" t="s">
        <v>284</v>
      </c>
      <c r="C105" s="237"/>
      <c r="D105" s="247" t="s">
        <v>281</v>
      </c>
    </row>
    <row r="106" spans="1:4" ht="17.100000000000001" customHeight="1" x14ac:dyDescent="0.45">
      <c r="A106" s="239">
        <v>59</v>
      </c>
      <c r="B106" s="261" t="s">
        <v>283</v>
      </c>
      <c r="C106" s="260"/>
      <c r="D106" s="259" t="s">
        <v>281</v>
      </c>
    </row>
    <row r="107" spans="1:4" ht="21.6" customHeight="1" x14ac:dyDescent="0.45">
      <c r="A107" s="239">
        <v>60</v>
      </c>
      <c r="B107" s="252" t="s">
        <v>282</v>
      </c>
      <c r="C107" s="251"/>
      <c r="D107" s="250" t="s">
        <v>281</v>
      </c>
    </row>
    <row r="108" spans="1:4" ht="15" customHeight="1" x14ac:dyDescent="0.45">
      <c r="A108" s="239">
        <v>61</v>
      </c>
      <c r="B108" s="279" t="s">
        <v>280</v>
      </c>
      <c r="C108" s="237"/>
      <c r="D108" s="247" t="s">
        <v>279</v>
      </c>
    </row>
    <row r="109" spans="1:4" ht="15" customHeight="1" x14ac:dyDescent="0.45">
      <c r="A109" s="239">
        <v>62</v>
      </c>
      <c r="B109" s="258" t="s">
        <v>278</v>
      </c>
      <c r="C109" s="237"/>
      <c r="D109" s="247"/>
    </row>
    <row r="110" spans="1:4" ht="15" customHeight="1" x14ac:dyDescent="0.45">
      <c r="A110" s="277" t="s">
        <v>277</v>
      </c>
      <c r="B110" s="245"/>
      <c r="C110" s="244"/>
      <c r="D110" s="276"/>
    </row>
    <row r="111" spans="1:4" ht="16.8" customHeight="1" x14ac:dyDescent="0.45">
      <c r="A111" s="239">
        <v>63</v>
      </c>
      <c r="B111" s="270" t="s">
        <v>276</v>
      </c>
      <c r="C111" s="237"/>
      <c r="D111" s="247" t="s">
        <v>271</v>
      </c>
    </row>
    <row r="112" spans="1:4" ht="51" customHeight="1" x14ac:dyDescent="0.45">
      <c r="A112" s="239">
        <v>64</v>
      </c>
      <c r="B112" s="278" t="s">
        <v>275</v>
      </c>
      <c r="C112" s="237"/>
      <c r="D112" s="247" t="s">
        <v>134</v>
      </c>
    </row>
    <row r="113" spans="1:4" ht="49.8" customHeight="1" x14ac:dyDescent="0.45">
      <c r="A113" s="239">
        <v>65</v>
      </c>
      <c r="B113" s="278" t="s">
        <v>274</v>
      </c>
      <c r="C113" s="237"/>
      <c r="D113" s="247" t="s">
        <v>271</v>
      </c>
    </row>
    <row r="114" spans="1:4" ht="28.8" customHeight="1" x14ac:dyDescent="0.45">
      <c r="A114" s="239">
        <v>66</v>
      </c>
      <c r="B114" s="278" t="s">
        <v>273</v>
      </c>
      <c r="C114" s="237"/>
      <c r="D114" s="247" t="s">
        <v>134</v>
      </c>
    </row>
    <row r="115" spans="1:4" ht="47.4" customHeight="1" x14ac:dyDescent="0.45">
      <c r="A115" s="239">
        <v>67</v>
      </c>
      <c r="B115" s="278" t="s">
        <v>272</v>
      </c>
      <c r="C115" s="237"/>
      <c r="D115" s="247" t="s">
        <v>271</v>
      </c>
    </row>
    <row r="116" spans="1:4" ht="48.6" customHeight="1" x14ac:dyDescent="0.45">
      <c r="A116" s="239">
        <v>68</v>
      </c>
      <c r="B116" s="278" t="s">
        <v>270</v>
      </c>
      <c r="C116" s="237"/>
      <c r="D116" s="247" t="s">
        <v>134</v>
      </c>
    </row>
    <row r="117" spans="1:4" ht="17.100000000000001" customHeight="1" x14ac:dyDescent="0.45">
      <c r="A117" s="277" t="s">
        <v>269</v>
      </c>
      <c r="B117" s="245"/>
      <c r="C117" s="244"/>
      <c r="D117" s="276"/>
    </row>
    <row r="118" spans="1:4" ht="61.2" customHeight="1" x14ac:dyDescent="0.45">
      <c r="A118" s="239">
        <v>69</v>
      </c>
      <c r="B118" s="273" t="s">
        <v>268</v>
      </c>
      <c r="C118" s="272"/>
      <c r="D118" s="275" t="s">
        <v>259</v>
      </c>
    </row>
    <row r="119" spans="1:4" ht="29.4" customHeight="1" x14ac:dyDescent="0.45">
      <c r="A119" s="499">
        <v>70</v>
      </c>
      <c r="B119" s="273" t="s">
        <v>267</v>
      </c>
      <c r="C119" s="503"/>
      <c r="D119" s="506" t="s">
        <v>132</v>
      </c>
    </row>
    <row r="120" spans="1:4" ht="17.100000000000001" customHeight="1" x14ac:dyDescent="0.45">
      <c r="A120" s="500"/>
      <c r="B120" s="274" t="s">
        <v>266</v>
      </c>
      <c r="C120" s="504"/>
      <c r="D120" s="507"/>
    </row>
    <row r="121" spans="1:4" ht="17.100000000000001" customHeight="1" x14ac:dyDescent="0.45">
      <c r="A121" s="500"/>
      <c r="B121" s="274" t="s">
        <v>265</v>
      </c>
      <c r="C121" s="504"/>
      <c r="D121" s="507"/>
    </row>
    <row r="122" spans="1:4" ht="17.100000000000001" customHeight="1" x14ac:dyDescent="0.45">
      <c r="A122" s="500"/>
      <c r="B122" s="274" t="s">
        <v>264</v>
      </c>
      <c r="C122" s="504"/>
      <c r="D122" s="507"/>
    </row>
    <row r="123" spans="1:4" ht="17.100000000000001" customHeight="1" x14ac:dyDescent="0.45">
      <c r="A123" s="500"/>
      <c r="B123" s="274" t="s">
        <v>263</v>
      </c>
      <c r="C123" s="504"/>
      <c r="D123" s="507"/>
    </row>
    <row r="124" spans="1:4" ht="28.2" customHeight="1" x14ac:dyDescent="0.45">
      <c r="A124" s="501"/>
      <c r="B124" s="273" t="s">
        <v>262</v>
      </c>
      <c r="C124" s="505"/>
      <c r="D124" s="508"/>
    </row>
    <row r="125" spans="1:4" ht="102.6" customHeight="1" x14ac:dyDescent="0.45">
      <c r="A125" s="239">
        <v>71</v>
      </c>
      <c r="B125" s="273" t="s">
        <v>261</v>
      </c>
      <c r="C125" s="272"/>
      <c r="D125" s="271" t="s">
        <v>259</v>
      </c>
    </row>
    <row r="126" spans="1:4" ht="114.6" customHeight="1" x14ac:dyDescent="0.45">
      <c r="A126" s="239">
        <v>72</v>
      </c>
      <c r="B126" s="273" t="s">
        <v>260</v>
      </c>
      <c r="C126" s="272"/>
      <c r="D126" s="271" t="s">
        <v>259</v>
      </c>
    </row>
    <row r="127" spans="1:4" ht="25.8" customHeight="1" x14ac:dyDescent="0.45">
      <c r="A127" s="239">
        <v>73</v>
      </c>
      <c r="B127" s="270" t="s">
        <v>258</v>
      </c>
      <c r="C127" s="269"/>
      <c r="D127" s="247" t="s">
        <v>257</v>
      </c>
    </row>
    <row r="128" spans="1:4" ht="18.600000000000001" customHeight="1" x14ac:dyDescent="0.45">
      <c r="A128" s="239">
        <v>74</v>
      </c>
      <c r="B128" s="268" t="s">
        <v>256</v>
      </c>
      <c r="C128" s="237"/>
      <c r="D128" s="247" t="s">
        <v>255</v>
      </c>
    </row>
    <row r="129" spans="1:4" ht="27" customHeight="1" x14ac:dyDescent="0.45">
      <c r="A129" s="265" t="s">
        <v>254</v>
      </c>
      <c r="B129" s="264"/>
      <c r="C129" s="244"/>
      <c r="D129" s="243"/>
    </row>
    <row r="130" spans="1:4" ht="16.95" customHeight="1" x14ac:dyDescent="0.45">
      <c r="A130" s="249">
        <v>75</v>
      </c>
      <c r="B130" s="248" t="s">
        <v>253</v>
      </c>
      <c r="C130" s="255"/>
      <c r="D130" s="254" t="s">
        <v>245</v>
      </c>
    </row>
    <row r="131" spans="1:4" ht="16.95" customHeight="1" x14ac:dyDescent="0.45">
      <c r="A131" s="249">
        <v>76</v>
      </c>
      <c r="B131" s="248" t="s">
        <v>252</v>
      </c>
      <c r="C131" s="255"/>
      <c r="D131" s="254"/>
    </row>
    <row r="132" spans="1:4" ht="25.05" customHeight="1" x14ac:dyDescent="0.45">
      <c r="A132" s="249">
        <v>77</v>
      </c>
      <c r="B132" s="267" t="s">
        <v>251</v>
      </c>
      <c r="C132" s="251"/>
      <c r="D132" s="250"/>
    </row>
    <row r="133" spans="1:4" ht="25.05" customHeight="1" x14ac:dyDescent="0.45">
      <c r="A133" s="249">
        <v>78</v>
      </c>
      <c r="B133" s="252" t="s">
        <v>250</v>
      </c>
      <c r="C133" s="251"/>
      <c r="D133" s="250"/>
    </row>
    <row r="134" spans="1:4" ht="17.399999999999999" customHeight="1" x14ac:dyDescent="0.45">
      <c r="A134" s="249">
        <v>79</v>
      </c>
      <c r="B134" s="248" t="s">
        <v>249</v>
      </c>
      <c r="C134" s="255"/>
      <c r="D134" s="254"/>
    </row>
    <row r="135" spans="1:4" ht="25.05" customHeight="1" x14ac:dyDescent="0.45">
      <c r="A135" s="249">
        <v>80</v>
      </c>
      <c r="B135" s="252" t="s">
        <v>248</v>
      </c>
      <c r="C135" s="251"/>
      <c r="D135" s="250" t="s">
        <v>247</v>
      </c>
    </row>
    <row r="136" spans="1:4" ht="25.05" customHeight="1" x14ac:dyDescent="0.45">
      <c r="A136" s="249">
        <v>81</v>
      </c>
      <c r="B136" s="266" t="s">
        <v>246</v>
      </c>
      <c r="C136" s="255"/>
      <c r="D136" s="254" t="s">
        <v>245</v>
      </c>
    </row>
    <row r="137" spans="1:4" ht="17.100000000000001" customHeight="1" x14ac:dyDescent="0.45">
      <c r="A137" s="265" t="s">
        <v>244</v>
      </c>
      <c r="B137" s="264"/>
      <c r="C137" s="244"/>
      <c r="D137" s="243"/>
    </row>
    <row r="138" spans="1:4" ht="18" customHeight="1" x14ac:dyDescent="0.45">
      <c r="A138" s="253">
        <v>82</v>
      </c>
      <c r="B138" s="263" t="s">
        <v>243</v>
      </c>
      <c r="C138" s="251"/>
      <c r="D138" s="250" t="s">
        <v>242</v>
      </c>
    </row>
    <row r="139" spans="1:4" ht="18" customHeight="1" x14ac:dyDescent="0.45">
      <c r="A139" s="253">
        <v>83</v>
      </c>
      <c r="B139" s="263" t="s">
        <v>241</v>
      </c>
      <c r="C139" s="251"/>
      <c r="D139" s="250" t="s">
        <v>237</v>
      </c>
    </row>
    <row r="140" spans="1:4" ht="18" customHeight="1" x14ac:dyDescent="0.45">
      <c r="A140" s="253">
        <v>84</v>
      </c>
      <c r="B140" s="248" t="s">
        <v>240</v>
      </c>
      <c r="C140" s="255"/>
      <c r="D140" s="254" t="s">
        <v>239</v>
      </c>
    </row>
    <row r="141" spans="1:4" ht="27.6" customHeight="1" x14ac:dyDescent="0.45">
      <c r="A141" s="253">
        <v>85</v>
      </c>
      <c r="B141" s="252" t="s">
        <v>238</v>
      </c>
      <c r="C141" s="251"/>
      <c r="D141" s="250" t="s">
        <v>237</v>
      </c>
    </row>
    <row r="142" spans="1:4" ht="18" customHeight="1" x14ac:dyDescent="0.45">
      <c r="A142" s="253">
        <v>86</v>
      </c>
      <c r="B142" s="248" t="s">
        <v>236</v>
      </c>
      <c r="C142" s="255"/>
      <c r="D142" s="254" t="s">
        <v>235</v>
      </c>
    </row>
    <row r="143" spans="1:4" ht="17.100000000000001" customHeight="1" x14ac:dyDescent="0.45">
      <c r="A143" s="265" t="s">
        <v>234</v>
      </c>
      <c r="B143" s="264"/>
      <c r="C143" s="244"/>
      <c r="D143" s="243"/>
    </row>
    <row r="144" spans="1:4" ht="18" customHeight="1" x14ac:dyDescent="0.45">
      <c r="A144" s="249">
        <v>87</v>
      </c>
      <c r="B144" s="248" t="s">
        <v>233</v>
      </c>
      <c r="C144" s="255"/>
      <c r="D144" s="250" t="s">
        <v>229</v>
      </c>
    </row>
    <row r="145" spans="1:4" ht="26.4" customHeight="1" x14ac:dyDescent="0.45">
      <c r="A145" s="253">
        <v>88</v>
      </c>
      <c r="B145" s="252" t="s">
        <v>232</v>
      </c>
      <c r="C145" s="251"/>
      <c r="D145" s="250" t="s">
        <v>229</v>
      </c>
    </row>
    <row r="146" spans="1:4" ht="16.95" customHeight="1" x14ac:dyDescent="0.45">
      <c r="A146" s="249">
        <v>89</v>
      </c>
      <c r="B146" s="248" t="s">
        <v>231</v>
      </c>
      <c r="C146" s="255"/>
      <c r="D146" s="254"/>
    </row>
    <row r="147" spans="1:4" ht="16.95" customHeight="1" x14ac:dyDescent="0.45">
      <c r="A147" s="489">
        <v>90</v>
      </c>
      <c r="B147" s="263" t="s">
        <v>230</v>
      </c>
      <c r="C147" s="251"/>
      <c r="D147" s="250" t="s">
        <v>229</v>
      </c>
    </row>
    <row r="148" spans="1:4" ht="16.95" customHeight="1" x14ac:dyDescent="0.45">
      <c r="A148" s="490"/>
      <c r="B148" s="261" t="s">
        <v>228</v>
      </c>
      <c r="C148" s="260"/>
      <c r="D148" s="259"/>
    </row>
    <row r="149" spans="1:4" ht="16.95" customHeight="1" x14ac:dyDescent="0.45">
      <c r="A149" s="490"/>
      <c r="B149" s="261" t="s">
        <v>227</v>
      </c>
      <c r="C149" s="260"/>
      <c r="D149" s="259"/>
    </row>
    <row r="150" spans="1:4" ht="16.95" customHeight="1" x14ac:dyDescent="0.45">
      <c r="A150" s="491"/>
      <c r="B150" s="258" t="s">
        <v>226</v>
      </c>
      <c r="C150" s="257"/>
      <c r="D150" s="256"/>
    </row>
    <row r="151" spans="1:4" ht="16.95" customHeight="1" x14ac:dyDescent="0.45">
      <c r="A151" s="249">
        <v>91</v>
      </c>
      <c r="B151" s="248" t="s">
        <v>225</v>
      </c>
      <c r="C151" s="255"/>
      <c r="D151" s="254"/>
    </row>
    <row r="152" spans="1:4" ht="24" customHeight="1" x14ac:dyDescent="0.45">
      <c r="A152" s="489">
        <v>92</v>
      </c>
      <c r="B152" s="252" t="s">
        <v>224</v>
      </c>
      <c r="C152" s="251"/>
      <c r="D152" s="250" t="s">
        <v>223</v>
      </c>
    </row>
    <row r="153" spans="1:4" ht="21" customHeight="1" x14ac:dyDescent="0.45">
      <c r="A153" s="490"/>
      <c r="B153" s="262" t="s">
        <v>222</v>
      </c>
      <c r="C153" s="260"/>
      <c r="D153" s="259"/>
    </row>
    <row r="154" spans="1:4" ht="17.399999999999999" customHeight="1" x14ac:dyDescent="0.45">
      <c r="A154" s="490"/>
      <c r="B154" s="261" t="s">
        <v>221</v>
      </c>
      <c r="C154" s="260"/>
      <c r="D154" s="259"/>
    </row>
    <row r="155" spans="1:4" ht="19.8" customHeight="1" x14ac:dyDescent="0.45">
      <c r="A155" s="490"/>
      <c r="B155" s="262" t="s">
        <v>220</v>
      </c>
      <c r="C155" s="260" t="s">
        <v>219</v>
      </c>
      <c r="D155" s="259"/>
    </row>
    <row r="156" spans="1:4" ht="15" customHeight="1" x14ac:dyDescent="0.45">
      <c r="A156" s="490"/>
      <c r="B156" s="261" t="s">
        <v>218</v>
      </c>
      <c r="C156" s="260"/>
      <c r="D156" s="259"/>
    </row>
    <row r="157" spans="1:4" ht="15" customHeight="1" x14ac:dyDescent="0.45">
      <c r="A157" s="491"/>
      <c r="B157" s="258" t="s">
        <v>217</v>
      </c>
      <c r="C157" s="257"/>
      <c r="D157" s="256"/>
    </row>
    <row r="158" spans="1:4" ht="22.2" customHeight="1" x14ac:dyDescent="0.45">
      <c r="A158" s="253">
        <v>93</v>
      </c>
      <c r="B158" s="252" t="s">
        <v>216</v>
      </c>
      <c r="C158" s="251"/>
      <c r="D158" s="250" t="s">
        <v>215</v>
      </c>
    </row>
    <row r="159" spans="1:4" ht="21" customHeight="1" x14ac:dyDescent="0.45">
      <c r="A159" s="253">
        <v>94</v>
      </c>
      <c r="B159" s="252" t="s">
        <v>214</v>
      </c>
      <c r="C159" s="251"/>
      <c r="D159" s="250" t="s">
        <v>212</v>
      </c>
    </row>
    <row r="160" spans="1:4" ht="17.399999999999999" customHeight="1" x14ac:dyDescent="0.45">
      <c r="A160" s="253">
        <v>95</v>
      </c>
      <c r="B160" s="248" t="s">
        <v>213</v>
      </c>
      <c r="C160" s="255"/>
      <c r="D160" s="254" t="s">
        <v>212</v>
      </c>
    </row>
    <row r="161" spans="1:5" ht="23.4" customHeight="1" x14ac:dyDescent="0.45">
      <c r="A161" s="253">
        <v>96</v>
      </c>
      <c r="B161" s="252" t="s">
        <v>211</v>
      </c>
      <c r="C161" s="251"/>
      <c r="D161" s="250"/>
    </row>
    <row r="162" spans="1:5" ht="17.399999999999999" customHeight="1" x14ac:dyDescent="0.45">
      <c r="A162" s="249">
        <v>97</v>
      </c>
      <c r="B162" s="248" t="s">
        <v>210</v>
      </c>
      <c r="C162" s="237"/>
      <c r="D162" s="247"/>
    </row>
    <row r="163" spans="1:5" ht="17.100000000000001" customHeight="1" x14ac:dyDescent="0.45">
      <c r="A163" s="246" t="s">
        <v>209</v>
      </c>
      <c r="B163" s="245"/>
      <c r="C163" s="244"/>
      <c r="D163" s="243"/>
    </row>
    <row r="164" spans="1:5" ht="18" customHeight="1" x14ac:dyDescent="0.45">
      <c r="A164" s="424">
        <v>98</v>
      </c>
      <c r="B164" s="242" t="s">
        <v>208</v>
      </c>
      <c r="C164" s="241"/>
      <c r="D164" s="433" t="s">
        <v>207</v>
      </c>
    </row>
    <row r="165" spans="1:5" ht="18" customHeight="1" x14ac:dyDescent="0.45">
      <c r="A165" s="239">
        <v>99</v>
      </c>
      <c r="B165" s="240" t="s">
        <v>206</v>
      </c>
      <c r="C165" s="237"/>
      <c r="D165" s="247" t="s">
        <v>205</v>
      </c>
    </row>
    <row r="166" spans="1:5" ht="18" customHeight="1" x14ac:dyDescent="0.45">
      <c r="A166" s="424">
        <v>100</v>
      </c>
      <c r="B166" s="238" t="s">
        <v>204</v>
      </c>
      <c r="C166" s="237"/>
      <c r="D166" s="247" t="s">
        <v>203</v>
      </c>
    </row>
    <row r="167" spans="1:5" ht="18" customHeight="1" x14ac:dyDescent="0.45">
      <c r="A167" s="239">
        <v>101</v>
      </c>
      <c r="B167" s="238" t="s">
        <v>202</v>
      </c>
      <c r="C167" s="237"/>
      <c r="D167" s="247" t="s">
        <v>201</v>
      </c>
    </row>
    <row r="168" spans="1:5" ht="18" customHeight="1" x14ac:dyDescent="0.45">
      <c r="A168" s="424">
        <v>102</v>
      </c>
      <c r="B168" s="238" t="s">
        <v>200</v>
      </c>
      <c r="C168" s="237"/>
      <c r="D168" s="247" t="s">
        <v>194</v>
      </c>
    </row>
    <row r="169" spans="1:5" ht="18" customHeight="1" x14ac:dyDescent="0.45">
      <c r="A169" s="239">
        <v>103</v>
      </c>
      <c r="B169" s="238" t="s">
        <v>199</v>
      </c>
      <c r="C169" s="237"/>
      <c r="D169" s="247" t="s">
        <v>194</v>
      </c>
    </row>
    <row r="170" spans="1:5" ht="18" customHeight="1" x14ac:dyDescent="0.45">
      <c r="A170" s="424">
        <v>104</v>
      </c>
      <c r="B170" s="238" t="s">
        <v>198</v>
      </c>
      <c r="C170" s="237"/>
      <c r="D170" s="247" t="s">
        <v>194</v>
      </c>
    </row>
    <row r="171" spans="1:5" ht="18" customHeight="1" x14ac:dyDescent="0.45">
      <c r="A171" s="239">
        <v>105</v>
      </c>
      <c r="B171" s="238" t="s">
        <v>197</v>
      </c>
      <c r="C171" s="237"/>
      <c r="D171" s="247" t="s">
        <v>194</v>
      </c>
    </row>
    <row r="172" spans="1:5" ht="18" customHeight="1" x14ac:dyDescent="0.45">
      <c r="A172" s="424">
        <v>106</v>
      </c>
      <c r="B172" s="238" t="s">
        <v>196</v>
      </c>
      <c r="C172" s="237"/>
      <c r="D172" s="247" t="s">
        <v>194</v>
      </c>
    </row>
    <row r="173" spans="1:5" ht="18" customHeight="1" x14ac:dyDescent="0.45">
      <c r="A173" s="239">
        <v>107</v>
      </c>
      <c r="B173" s="238" t="s">
        <v>195</v>
      </c>
      <c r="C173" s="237"/>
      <c r="D173" s="247" t="s">
        <v>194</v>
      </c>
    </row>
    <row r="174" spans="1:5" ht="18" customHeight="1" x14ac:dyDescent="0.45">
      <c r="A174" s="424">
        <v>108</v>
      </c>
      <c r="B174" s="238" t="s">
        <v>193</v>
      </c>
      <c r="C174" s="237"/>
      <c r="D174" s="247" t="s">
        <v>190</v>
      </c>
    </row>
    <row r="175" spans="1:5" ht="18" customHeight="1" x14ac:dyDescent="0.45">
      <c r="A175" s="239">
        <v>109</v>
      </c>
      <c r="B175" s="238" t="s">
        <v>192</v>
      </c>
      <c r="C175" s="237"/>
      <c r="D175" s="247" t="s">
        <v>190</v>
      </c>
    </row>
    <row r="176" spans="1:5" ht="18" customHeight="1" x14ac:dyDescent="0.45">
      <c r="A176" s="424">
        <v>110</v>
      </c>
      <c r="B176" s="238" t="s">
        <v>191</v>
      </c>
      <c r="C176" s="237"/>
      <c r="D176" s="247" t="s">
        <v>190</v>
      </c>
      <c r="E176" s="235"/>
    </row>
    <row r="177" spans="1:4" ht="18" customHeight="1" x14ac:dyDescent="0.45">
      <c r="A177" s="246" t="s">
        <v>189</v>
      </c>
      <c r="B177" s="245"/>
      <c r="C177" s="244"/>
      <c r="D177" s="243"/>
    </row>
    <row r="178" spans="1:4" ht="18" customHeight="1" x14ac:dyDescent="0.45">
      <c r="A178" s="424">
        <v>111</v>
      </c>
      <c r="B178" s="242" t="s">
        <v>188</v>
      </c>
      <c r="C178" s="241"/>
      <c r="D178" s="433" t="s">
        <v>184</v>
      </c>
    </row>
    <row r="179" spans="1:4" ht="18" customHeight="1" x14ac:dyDescent="0.45">
      <c r="A179" s="239">
        <v>112</v>
      </c>
      <c r="B179" s="240" t="s">
        <v>187</v>
      </c>
      <c r="C179" s="237"/>
      <c r="D179" s="433" t="s">
        <v>184</v>
      </c>
    </row>
    <row r="180" spans="1:4" ht="18" customHeight="1" x14ac:dyDescent="0.45">
      <c r="A180" s="424">
        <v>113</v>
      </c>
      <c r="B180" s="238" t="s">
        <v>186</v>
      </c>
      <c r="C180" s="237"/>
      <c r="D180" s="433" t="s">
        <v>184</v>
      </c>
    </row>
    <row r="181" spans="1:4" ht="18" customHeight="1" x14ac:dyDescent="0.45">
      <c r="A181" s="239">
        <v>114</v>
      </c>
      <c r="B181" s="238" t="s">
        <v>185</v>
      </c>
      <c r="C181" s="237"/>
      <c r="D181" s="433" t="s">
        <v>184</v>
      </c>
    </row>
    <row r="182" spans="1:4" ht="13.95" customHeight="1" x14ac:dyDescent="0.45">
      <c r="A182" s="236" t="s">
        <v>183</v>
      </c>
    </row>
    <row r="183" spans="1:4" ht="13.8" customHeight="1" x14ac:dyDescent="0.45">
      <c r="A183" s="233" t="s">
        <v>182</v>
      </c>
      <c r="B183" s="425" t="s">
        <v>181</v>
      </c>
    </row>
    <row r="184" spans="1:4" ht="13.8" customHeight="1" x14ac:dyDescent="0.45">
      <c r="A184" s="233" t="s">
        <v>180</v>
      </c>
      <c r="B184" s="235" t="s">
        <v>179</v>
      </c>
      <c r="C184" s="235"/>
      <c r="D184" s="235"/>
    </row>
    <row r="185" spans="1:4" ht="13.8" customHeight="1" x14ac:dyDescent="0.45">
      <c r="A185" s="233" t="s">
        <v>178</v>
      </c>
      <c r="B185" s="425" t="s">
        <v>177</v>
      </c>
    </row>
    <row r="186" spans="1:4" ht="13.8" customHeight="1" x14ac:dyDescent="0.45">
      <c r="A186" s="233" t="s">
        <v>176</v>
      </c>
      <c r="B186" s="425" t="s">
        <v>175</v>
      </c>
    </row>
    <row r="187" spans="1:4" ht="13.8" customHeight="1" x14ac:dyDescent="0.45">
      <c r="A187" s="233" t="s">
        <v>174</v>
      </c>
      <c r="B187" s="425" t="s">
        <v>173</v>
      </c>
    </row>
    <row r="188" spans="1:4" ht="13.8" customHeight="1" x14ac:dyDescent="0.45">
      <c r="A188" s="233" t="s">
        <v>172</v>
      </c>
      <c r="B188" s="425" t="s">
        <v>604</v>
      </c>
    </row>
    <row r="189" spans="1:4" ht="13.8" customHeight="1" x14ac:dyDescent="0.45">
      <c r="A189" s="233" t="s">
        <v>171</v>
      </c>
      <c r="B189" s="425" t="s">
        <v>605</v>
      </c>
    </row>
    <row r="190" spans="1:4" ht="13.8" customHeight="1" x14ac:dyDescent="0.45">
      <c r="A190" s="233" t="s">
        <v>170</v>
      </c>
      <c r="B190" s="425" t="s">
        <v>169</v>
      </c>
    </row>
    <row r="191" spans="1:4" ht="13.8" customHeight="1" x14ac:dyDescent="0.45">
      <c r="A191" s="233" t="s">
        <v>168</v>
      </c>
      <c r="B191" s="425" t="s">
        <v>167</v>
      </c>
    </row>
    <row r="192" spans="1:4" ht="13.8" customHeight="1" x14ac:dyDescent="0.45">
      <c r="A192" s="233" t="s">
        <v>166</v>
      </c>
      <c r="B192" s="425" t="s">
        <v>165</v>
      </c>
    </row>
    <row r="193" spans="1:2" ht="13.8" customHeight="1" x14ac:dyDescent="0.45">
      <c r="A193" s="233" t="s">
        <v>164</v>
      </c>
      <c r="B193" s="425" t="s">
        <v>163</v>
      </c>
    </row>
    <row r="194" spans="1:2" ht="13.8" customHeight="1" x14ac:dyDescent="0.45">
      <c r="A194" s="233" t="s">
        <v>162</v>
      </c>
      <c r="B194" s="425" t="s">
        <v>161</v>
      </c>
    </row>
    <row r="195" spans="1:2" ht="13.8" customHeight="1" x14ac:dyDescent="0.45">
      <c r="A195" s="233" t="s">
        <v>160</v>
      </c>
      <c r="B195" s="425" t="s">
        <v>159</v>
      </c>
    </row>
    <row r="196" spans="1:2" ht="13.8" customHeight="1" x14ac:dyDescent="0.45">
      <c r="A196" s="233" t="s">
        <v>158</v>
      </c>
      <c r="B196" s="425" t="s">
        <v>157</v>
      </c>
    </row>
    <row r="197" spans="1:2" ht="13.8" customHeight="1" x14ac:dyDescent="0.45">
      <c r="A197" s="233" t="s">
        <v>156</v>
      </c>
      <c r="B197" s="425" t="s">
        <v>155</v>
      </c>
    </row>
    <row r="198" spans="1:2" ht="13.8" customHeight="1" x14ac:dyDescent="0.45">
      <c r="A198" s="233" t="s">
        <v>154</v>
      </c>
      <c r="B198" s="425" t="s">
        <v>153</v>
      </c>
    </row>
    <row r="199" spans="1:2" ht="13.8" customHeight="1" x14ac:dyDescent="0.45">
      <c r="A199" s="233" t="s">
        <v>152</v>
      </c>
      <c r="B199" s="425" t="s">
        <v>151</v>
      </c>
    </row>
    <row r="200" spans="1:2" ht="13.8" customHeight="1" x14ac:dyDescent="0.45">
      <c r="A200" s="233" t="s">
        <v>150</v>
      </c>
      <c r="B200" s="425" t="s">
        <v>149</v>
      </c>
    </row>
    <row r="201" spans="1:2" ht="13.8" customHeight="1" x14ac:dyDescent="0.45">
      <c r="A201" s="233" t="s">
        <v>148</v>
      </c>
      <c r="B201" s="425" t="s">
        <v>147</v>
      </c>
    </row>
    <row r="202" spans="1:2" ht="13.8" customHeight="1" x14ac:dyDescent="0.45">
      <c r="A202" s="233" t="s">
        <v>146</v>
      </c>
      <c r="B202" s="425" t="s">
        <v>145</v>
      </c>
    </row>
    <row r="203" spans="1:2" ht="13.8" customHeight="1" x14ac:dyDescent="0.45">
      <c r="A203" s="233" t="s">
        <v>144</v>
      </c>
      <c r="B203" s="425" t="s">
        <v>143</v>
      </c>
    </row>
    <row r="204" spans="1:2" ht="13.8" customHeight="1" x14ac:dyDescent="0.45">
      <c r="A204" s="233" t="s">
        <v>142</v>
      </c>
      <c r="B204" s="425" t="s">
        <v>141</v>
      </c>
    </row>
    <row r="205" spans="1:2" ht="13.8" customHeight="1" x14ac:dyDescent="0.45">
      <c r="A205" s="233" t="s">
        <v>140</v>
      </c>
      <c r="B205" s="425" t="s">
        <v>139</v>
      </c>
    </row>
    <row r="206" spans="1:2" ht="13.8" customHeight="1" x14ac:dyDescent="0.45">
      <c r="A206" s="233" t="s">
        <v>138</v>
      </c>
      <c r="B206" s="425" t="s">
        <v>137</v>
      </c>
    </row>
    <row r="207" spans="1:2" ht="13.8" customHeight="1" x14ac:dyDescent="0.45">
      <c r="A207" s="233" t="s">
        <v>136</v>
      </c>
      <c r="B207" s="425" t="s">
        <v>135</v>
      </c>
    </row>
    <row r="208" spans="1:2" ht="13.8" customHeight="1" x14ac:dyDescent="0.45">
      <c r="A208" s="233" t="s">
        <v>134</v>
      </c>
      <c r="B208" s="226" t="s">
        <v>133</v>
      </c>
    </row>
    <row r="209" spans="1:4" ht="13.8" customHeight="1" x14ac:dyDescent="0.45">
      <c r="A209" s="233" t="s">
        <v>132</v>
      </c>
      <c r="B209" s="226" t="s">
        <v>131</v>
      </c>
    </row>
    <row r="210" spans="1:4" ht="13.8" customHeight="1" x14ac:dyDescent="0.45">
      <c r="A210" s="233" t="s">
        <v>130</v>
      </c>
      <c r="B210" s="226" t="s">
        <v>129</v>
      </c>
    </row>
    <row r="211" spans="1:4" ht="13.95" customHeight="1" x14ac:dyDescent="0.45">
      <c r="A211" s="230" t="s">
        <v>128</v>
      </c>
    </row>
    <row r="212" spans="1:4" ht="22.05" customHeight="1" x14ac:dyDescent="0.45">
      <c r="A212" s="229" t="s">
        <v>127</v>
      </c>
      <c r="B212" s="509" t="s">
        <v>126</v>
      </c>
      <c r="C212" s="509"/>
      <c r="D212" s="509"/>
    </row>
    <row r="213" spans="1:4" ht="15" customHeight="1" x14ac:dyDescent="0.45">
      <c r="A213" s="229" t="s">
        <v>125</v>
      </c>
      <c r="B213" s="226" t="s">
        <v>124</v>
      </c>
      <c r="C213" s="232"/>
      <c r="D213" s="231"/>
    </row>
    <row r="214" spans="1:4" ht="22.05" customHeight="1" x14ac:dyDescent="0.45">
      <c r="A214" s="229" t="s">
        <v>123</v>
      </c>
      <c r="B214" s="509" t="s">
        <v>122</v>
      </c>
      <c r="C214" s="509"/>
      <c r="D214" s="509"/>
    </row>
    <row r="215" spans="1:4" ht="22.05" customHeight="1" x14ac:dyDescent="0.45">
      <c r="A215" s="229" t="s">
        <v>121</v>
      </c>
      <c r="B215" s="509" t="s">
        <v>120</v>
      </c>
      <c r="C215" s="509"/>
      <c r="D215" s="509"/>
    </row>
    <row r="216" spans="1:4" ht="15" customHeight="1" x14ac:dyDescent="0.45">
      <c r="A216" s="229" t="s">
        <v>119</v>
      </c>
      <c r="B216" s="226" t="s">
        <v>606</v>
      </c>
    </row>
    <row r="217" spans="1:4" ht="22.05" customHeight="1" x14ac:dyDescent="0.45">
      <c r="A217" s="229" t="s">
        <v>118</v>
      </c>
      <c r="B217" s="509" t="s">
        <v>117</v>
      </c>
      <c r="C217" s="509"/>
      <c r="D217" s="509"/>
    </row>
    <row r="218" spans="1:4" ht="13.95" customHeight="1" x14ac:dyDescent="0.45">
      <c r="A218" s="229" t="s">
        <v>116</v>
      </c>
      <c r="B218" s="502" t="s">
        <v>115</v>
      </c>
      <c r="C218" s="502"/>
      <c r="D218" s="502"/>
    </row>
    <row r="219" spans="1:4" ht="13.95" customHeight="1" x14ac:dyDescent="0.45">
      <c r="A219" s="229" t="s">
        <v>114</v>
      </c>
      <c r="B219" s="502" t="s">
        <v>113</v>
      </c>
      <c r="C219" s="502"/>
      <c r="D219" s="502"/>
    </row>
    <row r="220" spans="1:4" ht="14.4" customHeight="1" x14ac:dyDescent="0.45">
      <c r="A220" s="229" t="s">
        <v>112</v>
      </c>
      <c r="B220" s="502" t="s">
        <v>111</v>
      </c>
      <c r="C220" s="502"/>
      <c r="D220" s="502"/>
    </row>
    <row r="221" spans="1:4" ht="22.05" customHeight="1" x14ac:dyDescent="0.45">
      <c r="A221" s="229" t="s">
        <v>110</v>
      </c>
      <c r="B221" s="510" t="s">
        <v>109</v>
      </c>
      <c r="C221" s="511"/>
      <c r="D221" s="511"/>
    </row>
    <row r="222" spans="1:4" ht="22.05" customHeight="1" x14ac:dyDescent="0.45">
      <c r="A222" s="229" t="s">
        <v>108</v>
      </c>
      <c r="B222" s="510" t="s">
        <v>107</v>
      </c>
      <c r="C222" s="511"/>
      <c r="D222" s="511"/>
    </row>
    <row r="223" spans="1:4" ht="13.95" customHeight="1" x14ac:dyDescent="0.45">
      <c r="A223" s="229" t="s">
        <v>106</v>
      </c>
      <c r="B223" s="511" t="s">
        <v>105</v>
      </c>
      <c r="C223" s="511"/>
      <c r="D223" s="511"/>
    </row>
    <row r="224" spans="1:4" ht="13.95" customHeight="1" x14ac:dyDescent="0.45">
      <c r="A224" s="229" t="s">
        <v>104</v>
      </c>
      <c r="B224" s="511" t="s">
        <v>103</v>
      </c>
      <c r="C224" s="511"/>
      <c r="D224" s="511"/>
    </row>
    <row r="225" spans="1:4" ht="22.05" customHeight="1" x14ac:dyDescent="0.45">
      <c r="A225" s="229" t="s">
        <v>102</v>
      </c>
      <c r="B225" s="510" t="s">
        <v>101</v>
      </c>
      <c r="C225" s="511"/>
      <c r="D225" s="511"/>
    </row>
    <row r="226" spans="1:4" ht="22.05" customHeight="1" x14ac:dyDescent="0.45">
      <c r="A226" s="229" t="s">
        <v>100</v>
      </c>
      <c r="B226" s="510" t="s">
        <v>99</v>
      </c>
      <c r="C226" s="511"/>
      <c r="D226" s="511"/>
    </row>
    <row r="227" spans="1:4" x14ac:dyDescent="0.45">
      <c r="A227" s="230" t="s">
        <v>98</v>
      </c>
    </row>
    <row r="228" spans="1:4" ht="13.95" customHeight="1" x14ac:dyDescent="0.45">
      <c r="A228" s="229" t="s">
        <v>97</v>
      </c>
      <c r="B228" s="226" t="s">
        <v>96</v>
      </c>
    </row>
    <row r="229" spans="1:4" ht="13.95" customHeight="1" x14ac:dyDescent="0.45">
      <c r="A229" s="229" t="s">
        <v>95</v>
      </c>
      <c r="B229" s="434" t="s">
        <v>94</v>
      </c>
    </row>
    <row r="230" spans="1:4" ht="13.95" customHeight="1" x14ac:dyDescent="0.45">
      <c r="A230" s="228" t="s">
        <v>93</v>
      </c>
      <c r="B230" s="434" t="s">
        <v>92</v>
      </c>
    </row>
  </sheetData>
  <mergeCells count="29">
    <mergeCell ref="B225:D225"/>
    <mergeCell ref="B226:D226"/>
    <mergeCell ref="B223:D223"/>
    <mergeCell ref="B220:D220"/>
    <mergeCell ref="B221:D221"/>
    <mergeCell ref="B222:D222"/>
    <mergeCell ref="B224:D224"/>
    <mergeCell ref="B218:D218"/>
    <mergeCell ref="B219:D219"/>
    <mergeCell ref="C119:C124"/>
    <mergeCell ref="D119:D124"/>
    <mergeCell ref="A152:A157"/>
    <mergeCell ref="B212:D212"/>
    <mergeCell ref="B214:D214"/>
    <mergeCell ref="B215:D215"/>
    <mergeCell ref="B217:D217"/>
    <mergeCell ref="A46:A52"/>
    <mergeCell ref="A72:A79"/>
    <mergeCell ref="A83:A88"/>
    <mergeCell ref="A100:A103"/>
    <mergeCell ref="A147:A150"/>
    <mergeCell ref="A119:A124"/>
    <mergeCell ref="A1:D1"/>
    <mergeCell ref="A4:D4"/>
    <mergeCell ref="B8:C8"/>
    <mergeCell ref="A10:B10"/>
    <mergeCell ref="A13:A21"/>
    <mergeCell ref="C13:C21"/>
    <mergeCell ref="A6:D7"/>
  </mergeCells>
  <phoneticPr fontId="3"/>
  <printOptions horizontalCentered="1"/>
  <pageMargins left="0.98425196850393704" right="0.59055118110236227" top="0.59055118110236227" bottom="0.59055118110236227" header="0.51181102362204722" footer="0.19685039370078741"/>
  <pageSetup paperSize="9" scale="96" fitToHeight="0" orientation="portrait" r:id="rId1"/>
  <headerFooter alignWithMargins="0"/>
  <rowBreaks count="6" manualBreakCount="6">
    <brk id="41" max="3" man="1"/>
    <brk id="71" max="3" man="1"/>
    <brk id="109" max="3" man="1"/>
    <brk id="128" max="3" man="1"/>
    <brk id="162" max="3" man="1"/>
    <brk id="18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BD18-A959-4085-B809-AB17F1F49283}">
  <sheetPr>
    <pageSetUpPr fitToPage="1"/>
  </sheetPr>
  <dimension ref="A1:E202"/>
  <sheetViews>
    <sheetView view="pageBreakPreview" zoomScaleNormal="100" zoomScaleSheetLayoutView="100" workbookViewId="0">
      <selection activeCell="A138" sqref="A138:XFD141"/>
    </sheetView>
  </sheetViews>
  <sheetFormatPr defaultColWidth="8.09765625" defaultRowHeight="13.2" x14ac:dyDescent="0.45"/>
  <cols>
    <col min="1" max="1" width="4.296875" style="330" customWidth="1"/>
    <col min="2" max="2" width="63.796875" style="330" customWidth="1"/>
    <col min="3" max="3" width="5.59765625" style="330" customWidth="1"/>
    <col min="4" max="4" width="5.59765625" style="331" customWidth="1"/>
    <col min="5" max="5" width="5.69921875" style="330" customWidth="1"/>
    <col min="6" max="16384" width="8.09765625" style="330"/>
  </cols>
  <sheetData>
    <row r="1" spans="1:4" ht="17.100000000000001" customHeight="1" x14ac:dyDescent="0.45">
      <c r="A1" s="512" t="s">
        <v>598</v>
      </c>
      <c r="B1" s="512"/>
      <c r="C1" s="512"/>
      <c r="D1" s="512"/>
    </row>
    <row r="2" spans="1:4" s="226" customFormat="1" ht="17.25" customHeight="1" x14ac:dyDescent="0.45">
      <c r="A2" s="227"/>
      <c r="B2" s="327"/>
      <c r="C2" s="227"/>
    </row>
    <row r="3" spans="1:4" s="226" customFormat="1" ht="17.100000000000001" customHeight="1" x14ac:dyDescent="0.45">
      <c r="A3" s="425" t="s">
        <v>607</v>
      </c>
      <c r="B3" s="425"/>
      <c r="C3" s="425"/>
      <c r="D3" s="425"/>
    </row>
    <row r="4" spans="1:4" s="226" customFormat="1" ht="32.1" customHeight="1" x14ac:dyDescent="0.45">
      <c r="A4" s="486" t="s">
        <v>398</v>
      </c>
      <c r="B4" s="486"/>
      <c r="C4" s="486"/>
      <c r="D4" s="486"/>
    </row>
    <row r="5" spans="1:4" s="226" customFormat="1" ht="17.100000000000001" customHeight="1" x14ac:dyDescent="0.45">
      <c r="A5" s="425" t="s">
        <v>397</v>
      </c>
      <c r="B5" s="425"/>
      <c r="C5" s="425"/>
      <c r="D5" s="425"/>
    </row>
    <row r="6" spans="1:4" s="226" customFormat="1" ht="17.100000000000001" customHeight="1" x14ac:dyDescent="0.45">
      <c r="A6" s="425" t="s">
        <v>597</v>
      </c>
      <c r="B6" s="425"/>
      <c r="C6" s="425"/>
      <c r="D6" s="425"/>
    </row>
    <row r="7" spans="1:4" s="226" customFormat="1" ht="17.100000000000001" customHeight="1" x14ac:dyDescent="0.45">
      <c r="A7" s="425"/>
      <c r="B7" s="425"/>
      <c r="C7" s="425"/>
      <c r="D7" s="327"/>
    </row>
    <row r="8" spans="1:4" s="226" customFormat="1" ht="17.100000000000001" customHeight="1" x14ac:dyDescent="0.15">
      <c r="A8" s="329"/>
      <c r="B8" s="513" t="s">
        <v>596</v>
      </c>
      <c r="C8" s="513"/>
      <c r="D8" s="328"/>
    </row>
    <row r="9" spans="1:4" s="226" customFormat="1" ht="17.100000000000001" customHeight="1" x14ac:dyDescent="0.15">
      <c r="A9" s="329"/>
      <c r="B9" s="328"/>
      <c r="C9" s="328"/>
      <c r="D9" s="328"/>
    </row>
    <row r="10" spans="1:4" s="226" customFormat="1" ht="17.100000000000001" customHeight="1" x14ac:dyDescent="0.45">
      <c r="A10" s="514" t="s">
        <v>595</v>
      </c>
      <c r="B10" s="514"/>
      <c r="C10" s="426" t="s">
        <v>394</v>
      </c>
      <c r="D10" s="421" t="s">
        <v>393</v>
      </c>
    </row>
    <row r="11" spans="1:4" s="226" customFormat="1" ht="17.100000000000001" customHeight="1" x14ac:dyDescent="0.45">
      <c r="A11" s="420" t="s">
        <v>594</v>
      </c>
      <c r="B11" s="404"/>
      <c r="C11" s="404"/>
      <c r="D11" s="419"/>
    </row>
    <row r="12" spans="1:4" s="226" customFormat="1" ht="17.100000000000001" customHeight="1" x14ac:dyDescent="0.45">
      <c r="A12" s="345">
        <v>1</v>
      </c>
      <c r="B12" s="348" t="s">
        <v>593</v>
      </c>
      <c r="C12" s="237"/>
      <c r="D12" s="347" t="s">
        <v>567</v>
      </c>
    </row>
    <row r="13" spans="1:4" s="226" customFormat="1" ht="17.100000000000001" customHeight="1" x14ac:dyDescent="0.45">
      <c r="A13" s="515">
        <v>2</v>
      </c>
      <c r="B13" s="418" t="s">
        <v>592</v>
      </c>
      <c r="C13" s="518"/>
      <c r="D13" s="346" t="s">
        <v>567</v>
      </c>
    </row>
    <row r="14" spans="1:4" s="226" customFormat="1" ht="17.100000000000001" customHeight="1" x14ac:dyDescent="0.45">
      <c r="A14" s="516"/>
      <c r="B14" s="289" t="s">
        <v>591</v>
      </c>
      <c r="C14" s="519"/>
      <c r="D14" s="388"/>
    </row>
    <row r="15" spans="1:4" s="226" customFormat="1" ht="17.100000000000001" customHeight="1" x14ac:dyDescent="0.45">
      <c r="A15" s="516"/>
      <c r="B15" s="417" t="s">
        <v>590</v>
      </c>
      <c r="C15" s="519"/>
      <c r="D15" s="388"/>
    </row>
    <row r="16" spans="1:4" s="226" customFormat="1" ht="17.100000000000001" customHeight="1" x14ac:dyDescent="0.45">
      <c r="A16" s="516"/>
      <c r="B16" s="289" t="s">
        <v>589</v>
      </c>
      <c r="C16" s="519"/>
      <c r="D16" s="388"/>
    </row>
    <row r="17" spans="1:4" s="226" customFormat="1" ht="17.100000000000001" customHeight="1" x14ac:dyDescent="0.45">
      <c r="A17" s="516"/>
      <c r="B17" s="289" t="s">
        <v>588</v>
      </c>
      <c r="C17" s="519"/>
      <c r="D17" s="388"/>
    </row>
    <row r="18" spans="1:4" s="226" customFormat="1" ht="17.100000000000001" customHeight="1" x14ac:dyDescent="0.45">
      <c r="A18" s="516"/>
      <c r="B18" s="289" t="s">
        <v>587</v>
      </c>
      <c r="C18" s="519"/>
      <c r="D18" s="388"/>
    </row>
    <row r="19" spans="1:4" s="226" customFormat="1" ht="17.100000000000001" customHeight="1" x14ac:dyDescent="0.45">
      <c r="A19" s="516"/>
      <c r="B19" s="289" t="s">
        <v>586</v>
      </c>
      <c r="C19" s="519"/>
      <c r="D19" s="388"/>
    </row>
    <row r="20" spans="1:4" s="226" customFormat="1" ht="17.100000000000001" customHeight="1" x14ac:dyDescent="0.45">
      <c r="A20" s="517"/>
      <c r="B20" s="288" t="s">
        <v>585</v>
      </c>
      <c r="C20" s="519"/>
      <c r="D20" s="416"/>
    </row>
    <row r="21" spans="1:4" s="226" customFormat="1" ht="17.100000000000001" customHeight="1" x14ac:dyDescent="0.45">
      <c r="A21" s="412">
        <v>3</v>
      </c>
      <c r="B21" s="348" t="s">
        <v>584</v>
      </c>
      <c r="C21" s="237"/>
      <c r="D21" s="410" t="s">
        <v>567</v>
      </c>
    </row>
    <row r="22" spans="1:4" s="226" customFormat="1" ht="17.100000000000001" customHeight="1" x14ac:dyDescent="0.45">
      <c r="A22" s="412">
        <v>4</v>
      </c>
      <c r="B22" s="348" t="s">
        <v>583</v>
      </c>
      <c r="C22" s="237"/>
      <c r="D22" s="410" t="s">
        <v>567</v>
      </c>
    </row>
    <row r="23" spans="1:4" s="226" customFormat="1" ht="27" customHeight="1" x14ac:dyDescent="0.45">
      <c r="A23" s="412">
        <v>5</v>
      </c>
      <c r="B23" s="267" t="s">
        <v>582</v>
      </c>
      <c r="C23" s="237"/>
      <c r="D23" s="414" t="s">
        <v>567</v>
      </c>
    </row>
    <row r="24" spans="1:4" s="226" customFormat="1" ht="17.100000000000001" customHeight="1" x14ac:dyDescent="0.45">
      <c r="A24" s="412">
        <v>6</v>
      </c>
      <c r="B24" s="348" t="s">
        <v>581</v>
      </c>
      <c r="C24" s="237"/>
      <c r="D24" s="410" t="s">
        <v>567</v>
      </c>
    </row>
    <row r="25" spans="1:4" s="415" customFormat="1" ht="17.100000000000001" customHeight="1" x14ac:dyDescent="0.45">
      <c r="A25" s="412">
        <v>7</v>
      </c>
      <c r="B25" s="348" t="s">
        <v>580</v>
      </c>
      <c r="C25" s="237"/>
      <c r="D25" s="410"/>
    </row>
    <row r="26" spans="1:4" s="226" customFormat="1" ht="17.100000000000001" customHeight="1" x14ac:dyDescent="0.45">
      <c r="A26" s="412">
        <v>8</v>
      </c>
      <c r="B26" s="348" t="s">
        <v>579</v>
      </c>
      <c r="C26" s="237"/>
      <c r="D26" s="410" t="s">
        <v>567</v>
      </c>
    </row>
    <row r="27" spans="1:4" s="226" customFormat="1" ht="22.8" customHeight="1" x14ac:dyDescent="0.45">
      <c r="A27" s="412">
        <v>9</v>
      </c>
      <c r="B27" s="267" t="s">
        <v>578</v>
      </c>
      <c r="C27" s="237"/>
      <c r="D27" s="414" t="s">
        <v>567</v>
      </c>
    </row>
    <row r="28" spans="1:4" s="226" customFormat="1" ht="17.100000000000001" customHeight="1" x14ac:dyDescent="0.45">
      <c r="A28" s="412">
        <v>10</v>
      </c>
      <c r="B28" s="348" t="s">
        <v>577</v>
      </c>
      <c r="C28" s="237"/>
      <c r="D28" s="410" t="s">
        <v>567</v>
      </c>
    </row>
    <row r="29" spans="1:4" s="226" customFormat="1" ht="39.9" customHeight="1" x14ac:dyDescent="0.45">
      <c r="A29" s="412">
        <v>11</v>
      </c>
      <c r="B29" s="267" t="s">
        <v>576</v>
      </c>
      <c r="C29" s="237"/>
      <c r="D29" s="414"/>
    </row>
    <row r="30" spans="1:4" s="226" customFormat="1" ht="24" customHeight="1" x14ac:dyDescent="0.45">
      <c r="A30" s="412">
        <v>12</v>
      </c>
      <c r="B30" s="267" t="s">
        <v>575</v>
      </c>
      <c r="C30" s="237"/>
      <c r="D30" s="414" t="s">
        <v>567</v>
      </c>
    </row>
    <row r="31" spans="1:4" s="226" customFormat="1" ht="17.25" customHeight="1" x14ac:dyDescent="0.45">
      <c r="A31" s="412">
        <v>13</v>
      </c>
      <c r="B31" s="411" t="s">
        <v>574</v>
      </c>
      <c r="C31" s="237"/>
      <c r="D31" s="410"/>
    </row>
    <row r="32" spans="1:4" s="226" customFormat="1" ht="17.25" customHeight="1" x14ac:dyDescent="0.45">
      <c r="A32" s="412">
        <v>14</v>
      </c>
      <c r="B32" s="348" t="s">
        <v>573</v>
      </c>
      <c r="C32" s="237"/>
      <c r="D32" s="410" t="s">
        <v>468</v>
      </c>
    </row>
    <row r="33" spans="1:4" s="226" customFormat="1" ht="27" customHeight="1" x14ac:dyDescent="0.45">
      <c r="A33" s="412">
        <v>15</v>
      </c>
      <c r="B33" s="413" t="s">
        <v>572</v>
      </c>
      <c r="C33" s="237"/>
      <c r="D33" s="410" t="s">
        <v>571</v>
      </c>
    </row>
    <row r="34" spans="1:4" s="226" customFormat="1" ht="17.100000000000001" customHeight="1" x14ac:dyDescent="0.45">
      <c r="A34" s="412">
        <v>16</v>
      </c>
      <c r="B34" s="348" t="s">
        <v>570</v>
      </c>
      <c r="C34" s="237"/>
      <c r="D34" s="410"/>
    </row>
    <row r="35" spans="1:4" s="226" customFormat="1" ht="17.100000000000001" customHeight="1" x14ac:dyDescent="0.45">
      <c r="A35" s="412">
        <v>17</v>
      </c>
      <c r="B35" s="411" t="s">
        <v>569</v>
      </c>
      <c r="C35" s="237"/>
      <c r="D35" s="410" t="s">
        <v>567</v>
      </c>
    </row>
    <row r="36" spans="1:4" s="226" customFormat="1" ht="17.100000000000001" customHeight="1" x14ac:dyDescent="0.45">
      <c r="A36" s="412">
        <v>18</v>
      </c>
      <c r="B36" s="411" t="s">
        <v>568</v>
      </c>
      <c r="C36" s="237"/>
      <c r="D36" s="410" t="s">
        <v>567</v>
      </c>
    </row>
    <row r="37" spans="1:4" s="226" customFormat="1" ht="22.2" customHeight="1" x14ac:dyDescent="0.45">
      <c r="A37" s="409">
        <v>19</v>
      </c>
      <c r="B37" s="270" t="s">
        <v>566</v>
      </c>
      <c r="C37" s="237"/>
      <c r="D37" s="240"/>
    </row>
    <row r="38" spans="1:4" s="226" customFormat="1" ht="27" customHeight="1" x14ac:dyDescent="0.45">
      <c r="A38" s="239">
        <v>20</v>
      </c>
      <c r="B38" s="270" t="s">
        <v>565</v>
      </c>
      <c r="C38" s="237"/>
      <c r="D38" s="240" t="s">
        <v>424</v>
      </c>
    </row>
    <row r="39" spans="1:4" s="226" customFormat="1" ht="47.1" customHeight="1" x14ac:dyDescent="0.45">
      <c r="A39" s="239">
        <v>21</v>
      </c>
      <c r="B39" s="408" t="s">
        <v>564</v>
      </c>
      <c r="C39" s="237"/>
      <c r="D39" s="407" t="s">
        <v>563</v>
      </c>
    </row>
    <row r="40" spans="1:4" s="402" customFormat="1" ht="17.100000000000001" customHeight="1" x14ac:dyDescent="0.45">
      <c r="A40" s="406" t="s">
        <v>562</v>
      </c>
      <c r="B40" s="405"/>
      <c r="C40" s="404"/>
      <c r="D40" s="403"/>
    </row>
    <row r="41" spans="1:4" s="226" customFormat="1" ht="24.6" customHeight="1" x14ac:dyDescent="0.45">
      <c r="A41" s="356">
        <v>22</v>
      </c>
      <c r="B41" s="310" t="s">
        <v>561</v>
      </c>
      <c r="C41" s="431"/>
      <c r="D41" s="368" t="s">
        <v>424</v>
      </c>
    </row>
    <row r="42" spans="1:4" s="226" customFormat="1" ht="17.100000000000001" customHeight="1" x14ac:dyDescent="0.45">
      <c r="A42" s="356">
        <v>23</v>
      </c>
      <c r="B42" s="367" t="s">
        <v>560</v>
      </c>
      <c r="C42" s="366"/>
      <c r="D42" s="365" t="s">
        <v>424</v>
      </c>
    </row>
    <row r="43" spans="1:4" s="226" customFormat="1" ht="17.100000000000001" customHeight="1" x14ac:dyDescent="0.45">
      <c r="A43" s="356">
        <v>24</v>
      </c>
      <c r="B43" s="367" t="s">
        <v>559</v>
      </c>
      <c r="C43" s="366"/>
      <c r="D43" s="365" t="s">
        <v>468</v>
      </c>
    </row>
    <row r="44" spans="1:4" s="226" customFormat="1" ht="17.100000000000001" customHeight="1" x14ac:dyDescent="0.45">
      <c r="A44" s="356">
        <v>25</v>
      </c>
      <c r="B44" s="367" t="s">
        <v>558</v>
      </c>
      <c r="C44" s="366"/>
      <c r="D44" s="365" t="s">
        <v>424</v>
      </c>
    </row>
    <row r="45" spans="1:4" s="226" customFormat="1" ht="17.100000000000001" customHeight="1" x14ac:dyDescent="0.45">
      <c r="A45" s="356">
        <v>26</v>
      </c>
      <c r="B45" s="367" t="s">
        <v>557</v>
      </c>
      <c r="C45" s="366"/>
      <c r="D45" s="365"/>
    </row>
    <row r="46" spans="1:4" s="226" customFormat="1" ht="17.100000000000001" customHeight="1" x14ac:dyDescent="0.45">
      <c r="A46" s="356">
        <v>27</v>
      </c>
      <c r="B46" s="397" t="s">
        <v>556</v>
      </c>
      <c r="C46" s="431"/>
      <c r="D46" s="368" t="s">
        <v>511</v>
      </c>
    </row>
    <row r="47" spans="1:4" s="226" customFormat="1" ht="17.100000000000001" customHeight="1" x14ac:dyDescent="0.45">
      <c r="A47" s="356">
        <v>28</v>
      </c>
      <c r="B47" s="240" t="s">
        <v>555</v>
      </c>
      <c r="C47" s="247"/>
      <c r="D47" s="240" t="s">
        <v>511</v>
      </c>
    </row>
    <row r="48" spans="1:4" s="226" customFormat="1" ht="17.100000000000001" customHeight="1" x14ac:dyDescent="0.45">
      <c r="A48" s="356">
        <v>29</v>
      </c>
      <c r="B48" s="240" t="s">
        <v>554</v>
      </c>
      <c r="C48" s="247"/>
      <c r="D48" s="240"/>
    </row>
    <row r="49" spans="1:4" s="226" customFormat="1" ht="17.100000000000001" customHeight="1" x14ac:dyDescent="0.45">
      <c r="A49" s="356">
        <v>30</v>
      </c>
      <c r="B49" s="240" t="s">
        <v>553</v>
      </c>
      <c r="C49" s="247"/>
      <c r="D49" s="240"/>
    </row>
    <row r="50" spans="1:4" s="226" customFormat="1" ht="24" customHeight="1" x14ac:dyDescent="0.45">
      <c r="A50" s="356">
        <v>31</v>
      </c>
      <c r="B50" s="389" t="s">
        <v>552</v>
      </c>
      <c r="C50" s="429"/>
      <c r="D50" s="388" t="s">
        <v>424</v>
      </c>
    </row>
    <row r="51" spans="1:4" s="226" customFormat="1" ht="23.4" customHeight="1" x14ac:dyDescent="0.45">
      <c r="A51" s="356">
        <v>32</v>
      </c>
      <c r="B51" s="310" t="s">
        <v>551</v>
      </c>
      <c r="C51" s="431"/>
      <c r="D51" s="368" t="s">
        <v>511</v>
      </c>
    </row>
    <row r="52" spans="1:4" s="226" customFormat="1" ht="17.100000000000001" customHeight="1" x14ac:dyDescent="0.45">
      <c r="A52" s="356">
        <v>33</v>
      </c>
      <c r="B52" s="367" t="s">
        <v>550</v>
      </c>
      <c r="C52" s="366"/>
      <c r="D52" s="365" t="s">
        <v>424</v>
      </c>
    </row>
    <row r="53" spans="1:4" s="226" customFormat="1" ht="24" customHeight="1" x14ac:dyDescent="0.45">
      <c r="A53" s="356">
        <v>34</v>
      </c>
      <c r="B53" s="310" t="s">
        <v>549</v>
      </c>
      <c r="C53" s="431"/>
      <c r="D53" s="368" t="s">
        <v>511</v>
      </c>
    </row>
    <row r="54" spans="1:4" s="226" customFormat="1" ht="17.100000000000001" customHeight="1" x14ac:dyDescent="0.45">
      <c r="A54" s="356">
        <v>35</v>
      </c>
      <c r="B54" s="367" t="s">
        <v>548</v>
      </c>
      <c r="C54" s="366"/>
      <c r="D54" s="365" t="s">
        <v>475</v>
      </c>
    </row>
    <row r="55" spans="1:4" s="226" customFormat="1" ht="17.100000000000001" customHeight="1" x14ac:dyDescent="0.45">
      <c r="A55" s="356">
        <v>36</v>
      </c>
      <c r="B55" s="367" t="s">
        <v>547</v>
      </c>
      <c r="C55" s="366"/>
      <c r="D55" s="365" t="s">
        <v>511</v>
      </c>
    </row>
    <row r="56" spans="1:4" s="383" customFormat="1" ht="17.100000000000001" customHeight="1" x14ac:dyDescent="0.45">
      <c r="A56" s="387" t="s">
        <v>546</v>
      </c>
      <c r="B56" s="386"/>
      <c r="C56" s="385"/>
      <c r="D56" s="384"/>
    </row>
    <row r="57" spans="1:4" s="226" customFormat="1" ht="17.100000000000001" customHeight="1" x14ac:dyDescent="0.45">
      <c r="A57" s="363">
        <v>37</v>
      </c>
      <c r="B57" s="380" t="s">
        <v>545</v>
      </c>
      <c r="C57" s="366"/>
      <c r="D57" s="365" t="s">
        <v>424</v>
      </c>
    </row>
    <row r="58" spans="1:4" s="226" customFormat="1" ht="17.100000000000001" customHeight="1" x14ac:dyDescent="0.45">
      <c r="A58" s="363">
        <v>38</v>
      </c>
      <c r="B58" s="380" t="s">
        <v>544</v>
      </c>
      <c r="C58" s="366"/>
      <c r="D58" s="365" t="s">
        <v>424</v>
      </c>
    </row>
    <row r="59" spans="1:4" s="226" customFormat="1" ht="17.100000000000001" customHeight="1" x14ac:dyDescent="0.45">
      <c r="A59" s="363">
        <v>39</v>
      </c>
      <c r="B59" s="367" t="s">
        <v>543</v>
      </c>
      <c r="C59" s="366"/>
      <c r="D59" s="365" t="s">
        <v>424</v>
      </c>
    </row>
    <row r="60" spans="1:4" s="383" customFormat="1" ht="17.100000000000001" customHeight="1" x14ac:dyDescent="0.45">
      <c r="A60" s="387" t="s">
        <v>542</v>
      </c>
      <c r="B60" s="386"/>
      <c r="C60" s="385"/>
      <c r="D60" s="384"/>
    </row>
    <row r="61" spans="1:4" s="226" customFormat="1" ht="27" customHeight="1" x14ac:dyDescent="0.45">
      <c r="A61" s="356">
        <v>40</v>
      </c>
      <c r="B61" s="310" t="s">
        <v>541</v>
      </c>
      <c r="C61" s="431"/>
      <c r="D61" s="368" t="s">
        <v>424</v>
      </c>
    </row>
    <row r="62" spans="1:4" s="226" customFormat="1" ht="17.100000000000001" customHeight="1" x14ac:dyDescent="0.45">
      <c r="A62" s="363">
        <v>41</v>
      </c>
      <c r="B62" s="367" t="s">
        <v>540</v>
      </c>
      <c r="C62" s="366"/>
      <c r="D62" s="365" t="s">
        <v>511</v>
      </c>
    </row>
    <row r="63" spans="1:4" s="226" customFormat="1" ht="24" customHeight="1" x14ac:dyDescent="0.45">
      <c r="A63" s="356">
        <v>42</v>
      </c>
      <c r="B63" s="310" t="s">
        <v>539</v>
      </c>
      <c r="C63" s="431"/>
      <c r="D63" s="368" t="s">
        <v>424</v>
      </c>
    </row>
    <row r="64" spans="1:4" s="226" customFormat="1" ht="17.100000000000001" customHeight="1" x14ac:dyDescent="0.45">
      <c r="A64" s="363">
        <v>43</v>
      </c>
      <c r="B64" s="367" t="s">
        <v>538</v>
      </c>
      <c r="C64" s="366"/>
      <c r="D64" s="365"/>
    </row>
    <row r="65" spans="1:4" s="383" customFormat="1" ht="17.100000000000001" customHeight="1" x14ac:dyDescent="0.45">
      <c r="A65" s="387" t="s">
        <v>537</v>
      </c>
      <c r="B65" s="386"/>
      <c r="C65" s="385"/>
      <c r="D65" s="384"/>
    </row>
    <row r="66" spans="1:4" s="226" customFormat="1" ht="17.100000000000001" customHeight="1" x14ac:dyDescent="0.45">
      <c r="A66" s="363">
        <v>44</v>
      </c>
      <c r="B66" s="367" t="s">
        <v>536</v>
      </c>
      <c r="C66" s="366"/>
      <c r="D66" s="365"/>
    </row>
    <row r="67" spans="1:4" s="226" customFormat="1" ht="23.4" customHeight="1" x14ac:dyDescent="0.45">
      <c r="A67" s="356">
        <v>45</v>
      </c>
      <c r="B67" s="310" t="s">
        <v>535</v>
      </c>
      <c r="C67" s="431"/>
      <c r="D67" s="368"/>
    </row>
    <row r="68" spans="1:4" s="226" customFormat="1" ht="17.100000000000001" customHeight="1" x14ac:dyDescent="0.45">
      <c r="A68" s="363">
        <v>46</v>
      </c>
      <c r="B68" s="367" t="s">
        <v>534</v>
      </c>
      <c r="C68" s="366"/>
      <c r="D68" s="365"/>
    </row>
    <row r="69" spans="1:4" s="226" customFormat="1" ht="23.4" customHeight="1" x14ac:dyDescent="0.45">
      <c r="A69" s="356">
        <v>47</v>
      </c>
      <c r="B69" s="310" t="s">
        <v>533</v>
      </c>
      <c r="C69" s="431"/>
      <c r="D69" s="368"/>
    </row>
    <row r="70" spans="1:4" s="226" customFormat="1" ht="17.100000000000001" customHeight="1" x14ac:dyDescent="0.45">
      <c r="A70" s="363">
        <v>48</v>
      </c>
      <c r="B70" s="367" t="s">
        <v>532</v>
      </c>
      <c r="C70" s="366"/>
      <c r="D70" s="365"/>
    </row>
    <row r="71" spans="1:4" s="226" customFormat="1" ht="17.100000000000001" customHeight="1" x14ac:dyDescent="0.45">
      <c r="A71" s="363">
        <v>49</v>
      </c>
      <c r="B71" s="367" t="s">
        <v>531</v>
      </c>
      <c r="C71" s="366"/>
      <c r="D71" s="365"/>
    </row>
    <row r="72" spans="1:4" s="226" customFormat="1" ht="17.100000000000001" customHeight="1" x14ac:dyDescent="0.45">
      <c r="A72" s="363">
        <v>50</v>
      </c>
      <c r="B72" s="367" t="s">
        <v>530</v>
      </c>
      <c r="C72" s="366"/>
      <c r="D72" s="365"/>
    </row>
    <row r="73" spans="1:4" s="226" customFormat="1" ht="17.100000000000001" customHeight="1" x14ac:dyDescent="0.45">
      <c r="A73" s="356">
        <v>51</v>
      </c>
      <c r="B73" s="367" t="s">
        <v>529</v>
      </c>
      <c r="C73" s="366"/>
      <c r="D73" s="365"/>
    </row>
    <row r="74" spans="1:4" s="226" customFormat="1" ht="17.100000000000001" customHeight="1" x14ac:dyDescent="0.45">
      <c r="A74" s="363">
        <v>52</v>
      </c>
      <c r="B74" s="367" t="s">
        <v>528</v>
      </c>
      <c r="C74" s="366"/>
      <c r="D74" s="365"/>
    </row>
    <row r="75" spans="1:4" s="226" customFormat="1" ht="17.100000000000001" customHeight="1" x14ac:dyDescent="0.45">
      <c r="A75" s="356">
        <v>53</v>
      </c>
      <c r="B75" s="397" t="s">
        <v>527</v>
      </c>
      <c r="C75" s="431"/>
      <c r="D75" s="368"/>
    </row>
    <row r="76" spans="1:4" s="226" customFormat="1" ht="39.75" customHeight="1" x14ac:dyDescent="0.45">
      <c r="A76" s="297">
        <v>54</v>
      </c>
      <c r="B76" s="270" t="s">
        <v>526</v>
      </c>
      <c r="C76" s="237"/>
      <c r="D76" s="240" t="s">
        <v>424</v>
      </c>
    </row>
    <row r="77" spans="1:4" s="226" customFormat="1" ht="39.75" customHeight="1" x14ac:dyDescent="0.45">
      <c r="A77" s="297">
        <v>55</v>
      </c>
      <c r="B77" s="270" t="s">
        <v>525</v>
      </c>
      <c r="C77" s="237"/>
      <c r="D77" s="240"/>
    </row>
    <row r="78" spans="1:4" s="226" customFormat="1" ht="27" customHeight="1" x14ac:dyDescent="0.45">
      <c r="A78" s="297">
        <v>56</v>
      </c>
      <c r="B78" s="270" t="s">
        <v>524</v>
      </c>
      <c r="C78" s="237"/>
      <c r="D78" s="240" t="s">
        <v>424</v>
      </c>
    </row>
    <row r="79" spans="1:4" s="226" customFormat="1" ht="45.75" customHeight="1" x14ac:dyDescent="0.45">
      <c r="A79" s="427">
        <v>57</v>
      </c>
      <c r="B79" s="389" t="s">
        <v>523</v>
      </c>
      <c r="C79" s="429"/>
      <c r="D79" s="388" t="s">
        <v>424</v>
      </c>
    </row>
    <row r="80" spans="1:4" s="226" customFormat="1" ht="76.5" customHeight="1" x14ac:dyDescent="0.45">
      <c r="A80" s="363">
        <v>58</v>
      </c>
      <c r="B80" s="310" t="s">
        <v>522</v>
      </c>
      <c r="C80" s="431"/>
      <c r="D80" s="368" t="s">
        <v>424</v>
      </c>
    </row>
    <row r="81" spans="1:4" s="226" customFormat="1" ht="27" customHeight="1" x14ac:dyDescent="0.45">
      <c r="A81" s="356">
        <v>59</v>
      </c>
      <c r="B81" s="382" t="s">
        <v>521</v>
      </c>
      <c r="C81" s="366"/>
      <c r="D81" s="365" t="s">
        <v>424</v>
      </c>
    </row>
    <row r="82" spans="1:4" s="226" customFormat="1" ht="17.100000000000001" customHeight="1" x14ac:dyDescent="0.45">
      <c r="A82" s="363">
        <v>60</v>
      </c>
      <c r="B82" s="382" t="s">
        <v>520</v>
      </c>
      <c r="C82" s="366"/>
      <c r="D82" s="365"/>
    </row>
    <row r="83" spans="1:4" s="226" customFormat="1" ht="17.100000000000001" customHeight="1" x14ac:dyDescent="0.45">
      <c r="A83" s="356">
        <v>61</v>
      </c>
      <c r="B83" s="367" t="s">
        <v>519</v>
      </c>
      <c r="C83" s="366"/>
      <c r="D83" s="365"/>
    </row>
    <row r="84" spans="1:4" s="226" customFormat="1" ht="17.100000000000001" customHeight="1" x14ac:dyDescent="0.45">
      <c r="A84" s="363">
        <v>62</v>
      </c>
      <c r="B84" s="397" t="s">
        <v>518</v>
      </c>
      <c r="C84" s="431"/>
      <c r="D84" s="365" t="s">
        <v>424</v>
      </c>
    </row>
    <row r="85" spans="1:4" s="226" customFormat="1" ht="17.100000000000001" customHeight="1" x14ac:dyDescent="0.45">
      <c r="A85" s="356">
        <v>63</v>
      </c>
      <c r="B85" s="380" t="s">
        <v>517</v>
      </c>
      <c r="C85" s="366"/>
      <c r="D85" s="365"/>
    </row>
    <row r="86" spans="1:4" s="383" customFormat="1" ht="17.100000000000001" customHeight="1" x14ac:dyDescent="0.45">
      <c r="A86" s="387" t="s">
        <v>516</v>
      </c>
      <c r="B86" s="386"/>
      <c r="C86" s="385"/>
      <c r="D86" s="384"/>
    </row>
    <row r="87" spans="1:4" s="226" customFormat="1" ht="27" customHeight="1" x14ac:dyDescent="0.45">
      <c r="A87" s="356">
        <v>64</v>
      </c>
      <c r="B87" s="310" t="s">
        <v>515</v>
      </c>
      <c r="C87" s="431"/>
      <c r="D87" s="368" t="s">
        <v>511</v>
      </c>
    </row>
    <row r="88" spans="1:4" s="226" customFormat="1" ht="27" customHeight="1" x14ac:dyDescent="0.45">
      <c r="A88" s="356">
        <v>65</v>
      </c>
      <c r="B88" s="310" t="s">
        <v>514</v>
      </c>
      <c r="C88" s="431"/>
      <c r="D88" s="368" t="s">
        <v>511</v>
      </c>
    </row>
    <row r="89" spans="1:4" s="226" customFormat="1" ht="27" customHeight="1" x14ac:dyDescent="0.45">
      <c r="A89" s="356">
        <v>66</v>
      </c>
      <c r="B89" s="310" t="s">
        <v>513</v>
      </c>
      <c r="C89" s="431"/>
      <c r="D89" s="368"/>
    </row>
    <row r="90" spans="1:4" s="226" customFormat="1" ht="27" customHeight="1" x14ac:dyDescent="0.45">
      <c r="A90" s="356">
        <v>67</v>
      </c>
      <c r="B90" s="310" t="s">
        <v>512</v>
      </c>
      <c r="C90" s="431"/>
      <c r="D90" s="368" t="s">
        <v>511</v>
      </c>
    </row>
    <row r="91" spans="1:4" s="383" customFormat="1" ht="17.100000000000001" customHeight="1" x14ac:dyDescent="0.45">
      <c r="A91" s="387" t="s">
        <v>510</v>
      </c>
      <c r="B91" s="386"/>
      <c r="C91" s="385"/>
      <c r="D91" s="384"/>
    </row>
    <row r="92" spans="1:4" s="226" customFormat="1" ht="17.100000000000001" customHeight="1" x14ac:dyDescent="0.45">
      <c r="A92" s="363">
        <v>68</v>
      </c>
      <c r="B92" s="367" t="s">
        <v>509</v>
      </c>
      <c r="C92" s="366"/>
      <c r="D92" s="365"/>
    </row>
    <row r="93" spans="1:4" s="226" customFormat="1" ht="27" customHeight="1" x14ac:dyDescent="0.45">
      <c r="A93" s="363">
        <v>69</v>
      </c>
      <c r="B93" s="310" t="s">
        <v>508</v>
      </c>
      <c r="C93" s="431"/>
      <c r="D93" s="368"/>
    </row>
    <row r="94" spans="1:4" s="226" customFormat="1" ht="27" customHeight="1" x14ac:dyDescent="0.45">
      <c r="A94" s="363">
        <v>70</v>
      </c>
      <c r="B94" s="310" t="s">
        <v>507</v>
      </c>
      <c r="C94" s="431"/>
      <c r="D94" s="368"/>
    </row>
    <row r="95" spans="1:4" s="226" customFormat="1" ht="17.100000000000001" customHeight="1" x14ac:dyDescent="0.45">
      <c r="A95" s="363">
        <v>71</v>
      </c>
      <c r="B95" s="367" t="s">
        <v>506</v>
      </c>
      <c r="C95" s="366"/>
      <c r="D95" s="365"/>
    </row>
    <row r="96" spans="1:4" s="226" customFormat="1" ht="27" customHeight="1" x14ac:dyDescent="0.45">
      <c r="A96" s="363">
        <v>72</v>
      </c>
      <c r="B96" s="310" t="s">
        <v>505</v>
      </c>
      <c r="C96" s="431"/>
      <c r="D96" s="368"/>
    </row>
    <row r="97" spans="1:4" s="226" customFormat="1" ht="17.100000000000001" customHeight="1" x14ac:dyDescent="0.45">
      <c r="A97" s="363">
        <v>73</v>
      </c>
      <c r="B97" s="367" t="s">
        <v>504</v>
      </c>
      <c r="C97" s="366"/>
      <c r="D97" s="365"/>
    </row>
    <row r="98" spans="1:4" s="383" customFormat="1" ht="17.100000000000001" customHeight="1" x14ac:dyDescent="0.45">
      <c r="A98" s="401" t="s">
        <v>503</v>
      </c>
      <c r="B98" s="400"/>
      <c r="C98" s="385" t="s">
        <v>502</v>
      </c>
      <c r="D98" s="384"/>
    </row>
    <row r="99" spans="1:4" s="226" customFormat="1" ht="17.100000000000001" customHeight="1" x14ac:dyDescent="0.45">
      <c r="A99" s="399">
        <v>74</v>
      </c>
      <c r="B99" s="367" t="s">
        <v>501</v>
      </c>
      <c r="C99" s="366"/>
      <c r="D99" s="365" t="s">
        <v>489</v>
      </c>
    </row>
    <row r="100" spans="1:4" s="226" customFormat="1" ht="27" customHeight="1" x14ac:dyDescent="0.45">
      <c r="A100" s="430">
        <v>75</v>
      </c>
      <c r="B100" s="310" t="s">
        <v>500</v>
      </c>
      <c r="C100" s="431"/>
      <c r="D100" s="368" t="s">
        <v>489</v>
      </c>
    </row>
    <row r="101" spans="1:4" s="226" customFormat="1" ht="17.100000000000001" customHeight="1" x14ac:dyDescent="0.45">
      <c r="A101" s="399">
        <v>76</v>
      </c>
      <c r="B101" s="380" t="s">
        <v>499</v>
      </c>
      <c r="C101" s="366"/>
      <c r="D101" s="365"/>
    </row>
    <row r="102" spans="1:4" s="226" customFormat="1" ht="17.100000000000001" customHeight="1" x14ac:dyDescent="0.45">
      <c r="A102" s="522">
        <v>77</v>
      </c>
      <c r="B102" s="398" t="s">
        <v>498</v>
      </c>
      <c r="C102" s="525" t="s">
        <v>219</v>
      </c>
      <c r="D102" s="368" t="s">
        <v>489</v>
      </c>
    </row>
    <row r="103" spans="1:4" s="226" customFormat="1" ht="17.100000000000001" customHeight="1" x14ac:dyDescent="0.45">
      <c r="A103" s="523"/>
      <c r="B103" s="289" t="s">
        <v>497</v>
      </c>
      <c r="C103" s="519"/>
      <c r="D103" s="388"/>
    </row>
    <row r="104" spans="1:4" s="226" customFormat="1" ht="17.100000000000001" customHeight="1" x14ac:dyDescent="0.45">
      <c r="A104" s="523"/>
      <c r="B104" s="289" t="s">
        <v>496</v>
      </c>
      <c r="C104" s="519"/>
      <c r="D104" s="388"/>
    </row>
    <row r="105" spans="1:4" s="226" customFormat="1" ht="17.100000000000001" customHeight="1" x14ac:dyDescent="0.45">
      <c r="A105" s="524"/>
      <c r="B105" s="374" t="s">
        <v>495</v>
      </c>
      <c r="C105" s="526"/>
      <c r="D105" s="373"/>
    </row>
    <row r="106" spans="1:4" s="226" customFormat="1" ht="17.100000000000001" customHeight="1" x14ac:dyDescent="0.45">
      <c r="A106" s="363">
        <v>78</v>
      </c>
      <c r="B106" s="367" t="s">
        <v>494</v>
      </c>
      <c r="C106" s="366"/>
      <c r="D106" s="365" t="s">
        <v>489</v>
      </c>
    </row>
    <row r="107" spans="1:4" s="226" customFormat="1" ht="17.100000000000001" customHeight="1" x14ac:dyDescent="0.45">
      <c r="A107" s="356">
        <v>79</v>
      </c>
      <c r="B107" s="397" t="s">
        <v>493</v>
      </c>
      <c r="C107" s="431"/>
      <c r="D107" s="368" t="s">
        <v>489</v>
      </c>
    </row>
    <row r="108" spans="1:4" s="226" customFormat="1" ht="27" customHeight="1" x14ac:dyDescent="0.45">
      <c r="A108" s="297">
        <v>80</v>
      </c>
      <c r="B108" s="270" t="s">
        <v>492</v>
      </c>
      <c r="C108" s="237"/>
      <c r="D108" s="240" t="s">
        <v>489</v>
      </c>
    </row>
    <row r="109" spans="1:4" s="282" customFormat="1" ht="27" customHeight="1" x14ac:dyDescent="0.45">
      <c r="A109" s="396">
        <v>81</v>
      </c>
      <c r="B109" s="270" t="s">
        <v>491</v>
      </c>
      <c r="C109" s="423"/>
      <c r="D109" s="395" t="s">
        <v>489</v>
      </c>
    </row>
    <row r="110" spans="1:4" s="226" customFormat="1" ht="27" customHeight="1" x14ac:dyDescent="0.45">
      <c r="A110" s="363">
        <v>82</v>
      </c>
      <c r="B110" s="394" t="s">
        <v>490</v>
      </c>
      <c r="C110" s="366"/>
      <c r="D110" s="365" t="s">
        <v>489</v>
      </c>
    </row>
    <row r="111" spans="1:4" s="383" customFormat="1" ht="17.100000000000001" customHeight="1" x14ac:dyDescent="0.45">
      <c r="A111" s="393" t="s">
        <v>488</v>
      </c>
      <c r="B111" s="392"/>
      <c r="C111" s="391"/>
      <c r="D111" s="390"/>
    </row>
    <row r="112" spans="1:4" s="226" customFormat="1" ht="17.100000000000001" customHeight="1" x14ac:dyDescent="0.45">
      <c r="A112" s="297">
        <v>83</v>
      </c>
      <c r="B112" s="240" t="s">
        <v>487</v>
      </c>
      <c r="C112" s="237"/>
      <c r="D112" s="240"/>
    </row>
    <row r="113" spans="1:4" s="226" customFormat="1" ht="27" customHeight="1" x14ac:dyDescent="0.45">
      <c r="A113" s="297">
        <v>84</v>
      </c>
      <c r="B113" s="270" t="s">
        <v>486</v>
      </c>
      <c r="C113" s="237"/>
      <c r="D113" s="240"/>
    </row>
    <row r="114" spans="1:4" s="226" customFormat="1" ht="17.100000000000001" customHeight="1" x14ac:dyDescent="0.45">
      <c r="A114" s="297">
        <v>85</v>
      </c>
      <c r="B114" s="240" t="s">
        <v>485</v>
      </c>
      <c r="C114" s="237"/>
      <c r="D114" s="240"/>
    </row>
    <row r="115" spans="1:4" s="226" customFormat="1" ht="17.100000000000001" customHeight="1" x14ac:dyDescent="0.45">
      <c r="A115" s="297">
        <v>86</v>
      </c>
      <c r="B115" s="240" t="s">
        <v>484</v>
      </c>
      <c r="C115" s="237"/>
      <c r="D115" s="240"/>
    </row>
    <row r="116" spans="1:4" s="226" customFormat="1" ht="27" customHeight="1" x14ac:dyDescent="0.45">
      <c r="A116" s="297">
        <v>87</v>
      </c>
      <c r="B116" s="389" t="s">
        <v>483</v>
      </c>
      <c r="C116" s="429"/>
      <c r="D116" s="388"/>
    </row>
    <row r="117" spans="1:4" s="226" customFormat="1" ht="17.100000000000001" customHeight="1" x14ac:dyDescent="0.45">
      <c r="A117" s="297">
        <v>88</v>
      </c>
      <c r="B117" s="367" t="s">
        <v>482</v>
      </c>
      <c r="C117" s="366"/>
      <c r="D117" s="365"/>
    </row>
    <row r="118" spans="1:4" s="383" customFormat="1" ht="17.100000000000001" customHeight="1" x14ac:dyDescent="0.45">
      <c r="A118" s="387" t="s">
        <v>481</v>
      </c>
      <c r="B118" s="386"/>
      <c r="C118" s="385"/>
      <c r="D118" s="384"/>
    </row>
    <row r="119" spans="1:4" s="226" customFormat="1" ht="17.100000000000001" customHeight="1" x14ac:dyDescent="0.45">
      <c r="A119" s="363">
        <v>89</v>
      </c>
      <c r="B119" s="367" t="s">
        <v>480</v>
      </c>
      <c r="C119" s="366"/>
      <c r="D119" s="365"/>
    </row>
    <row r="120" spans="1:4" s="226" customFormat="1" ht="27" customHeight="1" x14ac:dyDescent="0.45">
      <c r="A120" s="363">
        <v>90</v>
      </c>
      <c r="B120" s="382" t="s">
        <v>479</v>
      </c>
      <c r="C120" s="366"/>
      <c r="D120" s="365" t="s">
        <v>478</v>
      </c>
    </row>
    <row r="121" spans="1:4" s="226" customFormat="1" ht="17.100000000000001" customHeight="1" x14ac:dyDescent="0.45">
      <c r="A121" s="363">
        <v>91</v>
      </c>
      <c r="B121" s="367" t="s">
        <v>477</v>
      </c>
      <c r="C121" s="366"/>
      <c r="D121" s="365"/>
    </row>
    <row r="122" spans="1:4" s="226" customFormat="1" ht="17.100000000000001" customHeight="1" x14ac:dyDescent="0.45">
      <c r="A122" s="363">
        <v>92</v>
      </c>
      <c r="B122" s="367" t="s">
        <v>476</v>
      </c>
      <c r="C122" s="366"/>
      <c r="D122" s="365" t="s">
        <v>475</v>
      </c>
    </row>
    <row r="123" spans="1:4" s="226" customFormat="1" ht="17.100000000000001" customHeight="1" x14ac:dyDescent="0.45">
      <c r="A123" s="363">
        <v>93</v>
      </c>
      <c r="B123" s="367" t="s">
        <v>474</v>
      </c>
      <c r="C123" s="366"/>
      <c r="D123" s="365" t="s">
        <v>424</v>
      </c>
    </row>
    <row r="124" spans="1:4" s="226" customFormat="1" ht="17.100000000000001" customHeight="1" x14ac:dyDescent="0.45">
      <c r="A124" s="363">
        <v>94</v>
      </c>
      <c r="B124" s="367" t="s">
        <v>473</v>
      </c>
      <c r="C124" s="366"/>
      <c r="D124" s="365" t="s">
        <v>424</v>
      </c>
    </row>
    <row r="125" spans="1:4" s="226" customFormat="1" ht="17.100000000000001" customHeight="1" x14ac:dyDescent="0.45">
      <c r="A125" s="363">
        <v>95</v>
      </c>
      <c r="B125" s="367" t="s">
        <v>472</v>
      </c>
      <c r="C125" s="366"/>
      <c r="D125" s="365" t="s">
        <v>424</v>
      </c>
    </row>
    <row r="126" spans="1:4" s="226" customFormat="1" ht="17.100000000000001" customHeight="1" x14ac:dyDescent="0.45">
      <c r="A126" s="363">
        <v>96</v>
      </c>
      <c r="B126" s="367" t="s">
        <v>471</v>
      </c>
      <c r="C126" s="366"/>
      <c r="D126" s="365"/>
    </row>
    <row r="127" spans="1:4" s="226" customFormat="1" ht="17.100000000000001" customHeight="1" x14ac:dyDescent="0.45">
      <c r="A127" s="363">
        <v>97</v>
      </c>
      <c r="B127" s="367" t="s">
        <v>470</v>
      </c>
      <c r="C127" s="366"/>
      <c r="D127" s="365"/>
    </row>
    <row r="128" spans="1:4" s="226" customFormat="1" ht="27" customHeight="1" x14ac:dyDescent="0.45">
      <c r="A128" s="363">
        <v>98</v>
      </c>
      <c r="B128" s="310" t="s">
        <v>469</v>
      </c>
      <c r="C128" s="431"/>
      <c r="D128" s="368" t="s">
        <v>468</v>
      </c>
    </row>
    <row r="129" spans="1:5" s="226" customFormat="1" ht="36.9" customHeight="1" x14ac:dyDescent="0.45">
      <c r="A129" s="363">
        <v>99</v>
      </c>
      <c r="B129" s="310" t="s">
        <v>467</v>
      </c>
      <c r="C129" s="431"/>
      <c r="D129" s="368" t="s">
        <v>465</v>
      </c>
    </row>
    <row r="130" spans="1:5" s="226" customFormat="1" ht="36.9" customHeight="1" x14ac:dyDescent="0.45">
      <c r="A130" s="363">
        <v>100</v>
      </c>
      <c r="B130" s="362" t="s">
        <v>466</v>
      </c>
      <c r="C130" s="366"/>
      <c r="D130" s="365" t="s">
        <v>465</v>
      </c>
    </row>
    <row r="131" spans="1:5" s="349" customFormat="1" ht="17.100000000000001" customHeight="1" x14ac:dyDescent="0.45">
      <c r="A131" s="378" t="s">
        <v>464</v>
      </c>
      <c r="B131" s="377"/>
      <c r="C131" s="376"/>
      <c r="D131" s="375"/>
    </row>
    <row r="132" spans="1:5" s="226" customFormat="1" ht="34.799999999999997" customHeight="1" x14ac:dyDescent="0.45">
      <c r="A132" s="356">
        <v>101</v>
      </c>
      <c r="B132" s="310" t="s">
        <v>463</v>
      </c>
      <c r="C132" s="431"/>
      <c r="D132" s="368" t="s">
        <v>424</v>
      </c>
    </row>
    <row r="133" spans="1:5" s="226" customFormat="1" ht="24.6" customHeight="1" x14ac:dyDescent="0.45">
      <c r="A133" s="356">
        <v>102</v>
      </c>
      <c r="B133" s="381" t="s">
        <v>462</v>
      </c>
      <c r="C133" s="431"/>
      <c r="D133" s="368"/>
    </row>
    <row r="134" spans="1:5" s="226" customFormat="1" ht="17.100000000000001" customHeight="1" x14ac:dyDescent="0.45">
      <c r="A134" s="356">
        <v>103</v>
      </c>
      <c r="B134" s="380" t="s">
        <v>461</v>
      </c>
      <c r="C134" s="366"/>
      <c r="D134" s="365" t="s">
        <v>424</v>
      </c>
    </row>
    <row r="135" spans="1:5" s="226" customFormat="1" ht="17.100000000000001" customHeight="1" x14ac:dyDescent="0.45">
      <c r="A135" s="356">
        <v>104</v>
      </c>
      <c r="B135" s="367" t="s">
        <v>460</v>
      </c>
      <c r="C135" s="366"/>
      <c r="D135" s="365"/>
    </row>
    <row r="136" spans="1:5" s="226" customFormat="1" ht="17.100000000000001" customHeight="1" x14ac:dyDescent="0.45">
      <c r="A136" s="356">
        <v>105</v>
      </c>
      <c r="B136" s="367" t="s">
        <v>459</v>
      </c>
      <c r="C136" s="366"/>
      <c r="D136" s="365"/>
    </row>
    <row r="137" spans="1:5" s="226" customFormat="1" ht="17.100000000000001" customHeight="1" x14ac:dyDescent="0.45">
      <c r="A137" s="356">
        <v>106</v>
      </c>
      <c r="B137" s="367" t="s">
        <v>458</v>
      </c>
      <c r="C137" s="366" t="s">
        <v>219</v>
      </c>
      <c r="D137" s="365" t="s">
        <v>424</v>
      </c>
    </row>
    <row r="138" spans="1:5" s="226" customFormat="1" ht="25.05" customHeight="1" x14ac:dyDescent="0.45">
      <c r="A138" s="356">
        <v>107</v>
      </c>
      <c r="B138" s="310" t="s">
        <v>457</v>
      </c>
      <c r="C138" s="431"/>
      <c r="D138" s="368" t="s">
        <v>424</v>
      </c>
    </row>
    <row r="139" spans="1:5" s="226" customFormat="1" ht="25.05" customHeight="1" x14ac:dyDescent="0.45">
      <c r="A139" s="356">
        <v>108</v>
      </c>
      <c r="B139" s="310" t="s">
        <v>456</v>
      </c>
      <c r="C139" s="431"/>
      <c r="D139" s="368" t="s">
        <v>424</v>
      </c>
      <c r="E139" s="234"/>
    </row>
    <row r="140" spans="1:5" s="226" customFormat="1" ht="25.05" customHeight="1" x14ac:dyDescent="0.45">
      <c r="A140" s="356">
        <v>109</v>
      </c>
      <c r="B140" s="310" t="s">
        <v>455</v>
      </c>
      <c r="C140" s="358"/>
      <c r="D140" s="357"/>
    </row>
    <row r="141" spans="1:5" s="226" customFormat="1" ht="25.05" customHeight="1" x14ac:dyDescent="0.45">
      <c r="A141" s="356">
        <v>110</v>
      </c>
      <c r="B141" s="310" t="s">
        <v>454</v>
      </c>
      <c r="C141" s="358"/>
      <c r="D141" s="357"/>
    </row>
    <row r="142" spans="1:5" s="349" customFormat="1" ht="17.100000000000001" customHeight="1" x14ac:dyDescent="0.45">
      <c r="A142" s="378" t="s">
        <v>453</v>
      </c>
      <c r="B142" s="377"/>
      <c r="C142" s="376"/>
      <c r="D142" s="375"/>
    </row>
    <row r="143" spans="1:5" s="226" customFormat="1" ht="27" customHeight="1" x14ac:dyDescent="0.45">
      <c r="A143" s="297">
        <v>111</v>
      </c>
      <c r="B143" s="270" t="s">
        <v>452</v>
      </c>
      <c r="C143" s="237"/>
      <c r="D143" s="240" t="s">
        <v>424</v>
      </c>
    </row>
    <row r="144" spans="1:5" s="226" customFormat="1" ht="17.100000000000001" customHeight="1" x14ac:dyDescent="0.45">
      <c r="A144" s="379">
        <v>112</v>
      </c>
      <c r="B144" s="374" t="s">
        <v>451</v>
      </c>
      <c r="C144" s="432"/>
      <c r="D144" s="373" t="s">
        <v>424</v>
      </c>
    </row>
    <row r="145" spans="1:4" s="226" customFormat="1" ht="17.100000000000001" customHeight="1" x14ac:dyDescent="0.45">
      <c r="A145" s="356">
        <v>113</v>
      </c>
      <c r="B145" s="367" t="s">
        <v>450</v>
      </c>
      <c r="C145" s="366"/>
      <c r="D145" s="365" t="s">
        <v>424</v>
      </c>
    </row>
    <row r="146" spans="1:4" s="349" customFormat="1" ht="17.100000000000001" customHeight="1" x14ac:dyDescent="0.45">
      <c r="A146" s="378" t="s">
        <v>449</v>
      </c>
      <c r="B146" s="377"/>
      <c r="C146" s="376"/>
      <c r="D146" s="375"/>
    </row>
    <row r="147" spans="1:4" s="226" customFormat="1" ht="27" customHeight="1" x14ac:dyDescent="0.45">
      <c r="A147" s="356">
        <v>114</v>
      </c>
      <c r="B147" s="310" t="s">
        <v>448</v>
      </c>
      <c r="C147" s="431"/>
      <c r="D147" s="368" t="s">
        <v>424</v>
      </c>
    </row>
    <row r="148" spans="1:4" s="226" customFormat="1" ht="35.4" customHeight="1" x14ac:dyDescent="0.45">
      <c r="A148" s="297">
        <v>115</v>
      </c>
      <c r="B148" s="270" t="s">
        <v>447</v>
      </c>
      <c r="C148" s="237"/>
      <c r="D148" s="240"/>
    </row>
    <row r="149" spans="1:4" s="226" customFormat="1" ht="17.100000000000001" customHeight="1" x14ac:dyDescent="0.45">
      <c r="A149" s="356">
        <v>116</v>
      </c>
      <c r="B149" s="240" t="s">
        <v>446</v>
      </c>
      <c r="C149" s="237"/>
      <c r="D149" s="240"/>
    </row>
    <row r="150" spans="1:4" s="226" customFormat="1" ht="24" customHeight="1" x14ac:dyDescent="0.45">
      <c r="A150" s="297">
        <v>117</v>
      </c>
      <c r="B150" s="270" t="s">
        <v>445</v>
      </c>
      <c r="C150" s="237"/>
      <c r="D150" s="240" t="s">
        <v>424</v>
      </c>
    </row>
    <row r="151" spans="1:4" s="226" customFormat="1" ht="17.100000000000001" customHeight="1" x14ac:dyDescent="0.45">
      <c r="A151" s="356">
        <v>118</v>
      </c>
      <c r="B151" s="374" t="s">
        <v>444</v>
      </c>
      <c r="C151" s="432"/>
      <c r="D151" s="373"/>
    </row>
    <row r="152" spans="1:4" s="226" customFormat="1" ht="17.100000000000001" customHeight="1" x14ac:dyDescent="0.45">
      <c r="A152" s="356">
        <v>119</v>
      </c>
      <c r="B152" s="367" t="s">
        <v>443</v>
      </c>
      <c r="C152" s="366"/>
      <c r="D152" s="365"/>
    </row>
    <row r="153" spans="1:4" s="226" customFormat="1" ht="27" customHeight="1" x14ac:dyDescent="0.45">
      <c r="A153" s="356">
        <v>120</v>
      </c>
      <c r="B153" s="310" t="s">
        <v>442</v>
      </c>
      <c r="C153" s="431"/>
      <c r="D153" s="368"/>
    </row>
    <row r="154" spans="1:4" s="349" customFormat="1" ht="17.100000000000001" customHeight="1" x14ac:dyDescent="0.45">
      <c r="A154" s="372" t="s">
        <v>441</v>
      </c>
      <c r="B154" s="371"/>
      <c r="C154" s="370"/>
      <c r="D154" s="369"/>
    </row>
    <row r="155" spans="1:4" s="226" customFormat="1" ht="27" customHeight="1" x14ac:dyDescent="0.45">
      <c r="A155" s="356">
        <v>121</v>
      </c>
      <c r="B155" s="359" t="s">
        <v>440</v>
      </c>
      <c r="C155" s="358"/>
      <c r="D155" s="357" t="s">
        <v>431</v>
      </c>
    </row>
    <row r="156" spans="1:4" s="226" customFormat="1" ht="27" customHeight="1" x14ac:dyDescent="0.45">
      <c r="A156" s="356">
        <v>122</v>
      </c>
      <c r="B156" s="310" t="s">
        <v>439</v>
      </c>
      <c r="C156" s="431"/>
      <c r="D156" s="368"/>
    </row>
    <row r="157" spans="1:4" s="226" customFormat="1" ht="17.100000000000001" customHeight="1" x14ac:dyDescent="0.45">
      <c r="A157" s="356">
        <v>123</v>
      </c>
      <c r="B157" s="367" t="s">
        <v>438</v>
      </c>
      <c r="C157" s="366"/>
      <c r="D157" s="365"/>
    </row>
    <row r="158" spans="1:4" s="226" customFormat="1" ht="17.100000000000001" customHeight="1" x14ac:dyDescent="0.45">
      <c r="A158" s="356">
        <v>124</v>
      </c>
      <c r="B158" s="364" t="s">
        <v>437</v>
      </c>
      <c r="C158" s="361" t="s">
        <v>219</v>
      </c>
      <c r="D158" s="360" t="s">
        <v>431</v>
      </c>
    </row>
    <row r="159" spans="1:4" s="226" customFormat="1" ht="60" customHeight="1" x14ac:dyDescent="0.45">
      <c r="A159" s="363">
        <v>125</v>
      </c>
      <c r="B159" s="362" t="s">
        <v>436</v>
      </c>
      <c r="C159" s="361"/>
      <c r="D159" s="360" t="s">
        <v>431</v>
      </c>
    </row>
    <row r="160" spans="1:4" s="226" customFormat="1" ht="52.5" customHeight="1" x14ac:dyDescent="0.45">
      <c r="A160" s="356">
        <v>126</v>
      </c>
      <c r="B160" s="359" t="s">
        <v>435</v>
      </c>
      <c r="C160" s="358"/>
      <c r="D160" s="357" t="s">
        <v>431</v>
      </c>
    </row>
    <row r="161" spans="1:4" s="226" customFormat="1" ht="27" customHeight="1" x14ac:dyDescent="0.45">
      <c r="A161" s="356">
        <v>127</v>
      </c>
      <c r="B161" s="252" t="s">
        <v>434</v>
      </c>
      <c r="C161" s="355"/>
      <c r="D161" s="354" t="s">
        <v>431</v>
      </c>
    </row>
    <row r="162" spans="1:4" s="226" customFormat="1" ht="36.9" customHeight="1" x14ac:dyDescent="0.45">
      <c r="A162" s="356">
        <v>128</v>
      </c>
      <c r="B162" s="252" t="s">
        <v>433</v>
      </c>
      <c r="C162" s="355"/>
      <c r="D162" s="354" t="s">
        <v>431</v>
      </c>
    </row>
    <row r="163" spans="1:4" s="226" customFormat="1" ht="27" customHeight="1" x14ac:dyDescent="0.45">
      <c r="A163" s="356">
        <v>129</v>
      </c>
      <c r="B163" s="252" t="s">
        <v>432</v>
      </c>
      <c r="C163" s="355"/>
      <c r="D163" s="354" t="s">
        <v>431</v>
      </c>
    </row>
    <row r="164" spans="1:4" s="349" customFormat="1" ht="17.100000000000001" customHeight="1" x14ac:dyDescent="0.45">
      <c r="A164" s="353" t="s">
        <v>430</v>
      </c>
      <c r="B164" s="352"/>
      <c r="C164" s="351"/>
      <c r="D164" s="350"/>
    </row>
    <row r="165" spans="1:4" s="226" customFormat="1" ht="17.100000000000001" customHeight="1" x14ac:dyDescent="0.45">
      <c r="A165" s="345">
        <v>130</v>
      </c>
      <c r="B165" s="348" t="s">
        <v>429</v>
      </c>
      <c r="C165" s="237"/>
      <c r="D165" s="347" t="s">
        <v>424</v>
      </c>
    </row>
    <row r="166" spans="1:4" s="226" customFormat="1" ht="17.100000000000001" customHeight="1" x14ac:dyDescent="0.45">
      <c r="A166" s="345">
        <v>131</v>
      </c>
      <c r="B166" s="348" t="s">
        <v>428</v>
      </c>
      <c r="C166" s="237"/>
      <c r="D166" s="347" t="s">
        <v>424</v>
      </c>
    </row>
    <row r="167" spans="1:4" s="226" customFormat="1" ht="17.100000000000001" customHeight="1" x14ac:dyDescent="0.45">
      <c r="A167" s="345">
        <v>132</v>
      </c>
      <c r="B167" s="348" t="s">
        <v>427</v>
      </c>
      <c r="C167" s="237"/>
      <c r="D167" s="347" t="s">
        <v>424</v>
      </c>
    </row>
    <row r="168" spans="1:4" s="226" customFormat="1" ht="27" customHeight="1" x14ac:dyDescent="0.45">
      <c r="A168" s="345">
        <v>133</v>
      </c>
      <c r="B168" s="267" t="s">
        <v>426</v>
      </c>
      <c r="C168" s="428"/>
      <c r="D168" s="346"/>
    </row>
    <row r="169" spans="1:4" s="226" customFormat="1" ht="17.100000000000001" customHeight="1" x14ac:dyDescent="0.45">
      <c r="A169" s="345">
        <v>134</v>
      </c>
      <c r="B169" s="344" t="s">
        <v>425</v>
      </c>
      <c r="C169" s="343"/>
      <c r="D169" s="342" t="s">
        <v>424</v>
      </c>
    </row>
    <row r="170" spans="1:4" s="226" customFormat="1" ht="17.100000000000001" customHeight="1" x14ac:dyDescent="0.45">
      <c r="A170" s="341" t="s">
        <v>183</v>
      </c>
      <c r="D170" s="327"/>
    </row>
    <row r="171" spans="1:4" s="226" customFormat="1" ht="17.100000000000001" customHeight="1" x14ac:dyDescent="0.45">
      <c r="A171" s="338" t="s">
        <v>182</v>
      </c>
      <c r="B171" s="340" t="s">
        <v>423</v>
      </c>
      <c r="C171" s="340"/>
      <c r="D171" s="339"/>
    </row>
    <row r="172" spans="1:4" s="226" customFormat="1" ht="17.100000000000001" customHeight="1" x14ac:dyDescent="0.45">
      <c r="A172" s="338" t="s">
        <v>180</v>
      </c>
      <c r="B172" s="340" t="s">
        <v>422</v>
      </c>
      <c r="C172" s="340"/>
      <c r="D172" s="339"/>
    </row>
    <row r="173" spans="1:4" s="226" customFormat="1" ht="30.9" customHeight="1" x14ac:dyDescent="0.45">
      <c r="A173" s="338" t="s">
        <v>421</v>
      </c>
      <c r="B173" s="520" t="s">
        <v>420</v>
      </c>
      <c r="C173" s="520"/>
      <c r="D173" s="520"/>
    </row>
    <row r="174" spans="1:4" s="226" customFormat="1" ht="17.100000000000001" customHeight="1" x14ac:dyDescent="0.45">
      <c r="A174" s="338" t="s">
        <v>419</v>
      </c>
      <c r="B174" s="527" t="s">
        <v>418</v>
      </c>
      <c r="C174" s="527"/>
      <c r="D174" s="527"/>
    </row>
    <row r="175" spans="1:4" s="226" customFormat="1" ht="17.100000000000001" customHeight="1" x14ac:dyDescent="0.45">
      <c r="A175" s="338" t="s">
        <v>417</v>
      </c>
      <c r="B175" s="527" t="s">
        <v>416</v>
      </c>
      <c r="C175" s="527"/>
      <c r="D175" s="527"/>
    </row>
    <row r="176" spans="1:4" s="226" customFormat="1" ht="16.95" customHeight="1" x14ac:dyDescent="0.45">
      <c r="A176" s="338" t="s">
        <v>415</v>
      </c>
      <c r="B176" s="520" t="s">
        <v>414</v>
      </c>
      <c r="C176" s="520"/>
      <c r="D176" s="520"/>
    </row>
    <row r="177" spans="1:4" s="226" customFormat="1" ht="40.200000000000003" customHeight="1" x14ac:dyDescent="0.45">
      <c r="A177" s="338" t="s">
        <v>295</v>
      </c>
      <c r="B177" s="520" t="s">
        <v>413</v>
      </c>
      <c r="C177" s="520"/>
      <c r="D177" s="520"/>
    </row>
    <row r="178" spans="1:4" s="226" customFormat="1" ht="27" customHeight="1" x14ac:dyDescent="0.45">
      <c r="A178" s="338" t="s">
        <v>412</v>
      </c>
      <c r="B178" s="521" t="s">
        <v>411</v>
      </c>
      <c r="C178" s="521"/>
      <c r="D178" s="521"/>
    </row>
    <row r="179" spans="1:4" s="226" customFormat="1" ht="17.100000000000001" customHeight="1" x14ac:dyDescent="0.45">
      <c r="A179" s="338" t="s">
        <v>410</v>
      </c>
      <c r="B179" s="340" t="s">
        <v>409</v>
      </c>
      <c r="C179" s="340"/>
      <c r="D179" s="339"/>
    </row>
    <row r="180" spans="1:4" s="226" customFormat="1" ht="28.8" customHeight="1" x14ac:dyDescent="0.45">
      <c r="A180" s="338" t="s">
        <v>408</v>
      </c>
      <c r="B180" s="520" t="s">
        <v>407</v>
      </c>
      <c r="C180" s="520"/>
      <c r="D180" s="520"/>
    </row>
    <row r="181" spans="1:4" s="226" customFormat="1" ht="17.100000000000001" customHeight="1" x14ac:dyDescent="0.45">
      <c r="A181" s="338" t="s">
        <v>406</v>
      </c>
      <c r="B181" s="340" t="s">
        <v>405</v>
      </c>
      <c r="C181" s="340"/>
      <c r="D181" s="339"/>
    </row>
    <row r="182" spans="1:4" s="226" customFormat="1" ht="28.2" customHeight="1" x14ac:dyDescent="0.45">
      <c r="A182" s="338" t="s">
        <v>404</v>
      </c>
      <c r="B182" s="520" t="s">
        <v>403</v>
      </c>
      <c r="C182" s="520"/>
      <c r="D182" s="520"/>
    </row>
    <row r="183" spans="1:4" s="226" customFormat="1" ht="17.399999999999999" customHeight="1" x14ac:dyDescent="0.45">
      <c r="A183" s="338" t="s">
        <v>402</v>
      </c>
      <c r="B183" s="340" t="s">
        <v>401</v>
      </c>
      <c r="C183" s="340"/>
      <c r="D183" s="339"/>
    </row>
    <row r="184" spans="1:4" s="226" customFormat="1" ht="17.100000000000001" customHeight="1" x14ac:dyDescent="0.45">
      <c r="A184" s="337"/>
      <c r="D184" s="327"/>
    </row>
    <row r="185" spans="1:4" s="226" customFormat="1" ht="10.8" x14ac:dyDescent="0.45">
      <c r="D185" s="327"/>
    </row>
    <row r="186" spans="1:4" s="226" customFormat="1" ht="10.8" x14ac:dyDescent="0.45">
      <c r="D186" s="327"/>
    </row>
    <row r="187" spans="1:4" s="226" customFormat="1" ht="12.75" customHeight="1" x14ac:dyDescent="0.45">
      <c r="A187" s="334"/>
      <c r="D187" s="327"/>
    </row>
    <row r="188" spans="1:4" s="226" customFormat="1" ht="12.75" customHeight="1" x14ac:dyDescent="0.45">
      <c r="A188" s="336"/>
      <c r="B188" s="425"/>
      <c r="C188" s="227"/>
      <c r="D188" s="425"/>
    </row>
    <row r="189" spans="1:4" s="226" customFormat="1" ht="12.75" customHeight="1" x14ac:dyDescent="0.45">
      <c r="A189" s="336"/>
      <c r="B189" s="425"/>
      <c r="C189" s="227"/>
      <c r="D189" s="425"/>
    </row>
    <row r="190" spans="1:4" s="226" customFormat="1" ht="12.75" customHeight="1" x14ac:dyDescent="0.45">
      <c r="A190" s="336"/>
      <c r="B190" s="425"/>
      <c r="C190" s="227"/>
      <c r="D190" s="425"/>
    </row>
    <row r="191" spans="1:4" s="226" customFormat="1" ht="12.75" customHeight="1" x14ac:dyDescent="0.45">
      <c r="A191" s="336"/>
      <c r="B191" s="425"/>
      <c r="C191" s="227"/>
      <c r="D191" s="425"/>
    </row>
    <row r="192" spans="1:4" s="226" customFormat="1" ht="12.75" customHeight="1" x14ac:dyDescent="0.45">
      <c r="A192" s="335"/>
      <c r="B192" s="425"/>
      <c r="C192" s="227"/>
      <c r="D192" s="425"/>
    </row>
    <row r="193" spans="1:4" s="226" customFormat="1" ht="10.8" x14ac:dyDescent="0.45">
      <c r="D193" s="327"/>
    </row>
    <row r="194" spans="1:4" s="226" customFormat="1" ht="12.75" customHeight="1" x14ac:dyDescent="0.45">
      <c r="A194" s="334"/>
      <c r="B194" s="425"/>
      <c r="C194" s="227"/>
      <c r="D194" s="425"/>
    </row>
    <row r="195" spans="1:4" s="226" customFormat="1" ht="12.75" customHeight="1" x14ac:dyDescent="0.45">
      <c r="B195" s="425"/>
      <c r="D195" s="327"/>
    </row>
    <row r="196" spans="1:4" s="226" customFormat="1" ht="12.75" customHeight="1" x14ac:dyDescent="0.45">
      <c r="B196" s="425"/>
      <c r="D196" s="327"/>
    </row>
    <row r="197" spans="1:4" ht="12.75" customHeight="1" x14ac:dyDescent="0.45"/>
    <row r="198" spans="1:4" x14ac:dyDescent="0.45">
      <c r="A198" s="333"/>
    </row>
    <row r="202" spans="1:4" x14ac:dyDescent="0.45">
      <c r="A202" s="332"/>
    </row>
  </sheetData>
  <mergeCells count="16">
    <mergeCell ref="B177:D177"/>
    <mergeCell ref="B178:D178"/>
    <mergeCell ref="B180:D180"/>
    <mergeCell ref="B182:D182"/>
    <mergeCell ref="A102:A105"/>
    <mergeCell ref="C102:C105"/>
    <mergeCell ref="B173:D173"/>
    <mergeCell ref="B174:D174"/>
    <mergeCell ref="B175:D175"/>
    <mergeCell ref="B176:D176"/>
    <mergeCell ref="A1:D1"/>
    <mergeCell ref="A4:D4"/>
    <mergeCell ref="B8:C8"/>
    <mergeCell ref="A10:B10"/>
    <mergeCell ref="A13:A20"/>
    <mergeCell ref="C13:C20"/>
  </mergeCells>
  <phoneticPr fontId="3"/>
  <printOptions horizontalCentered="1"/>
  <pageMargins left="0.98425196850393704" right="0.59055118110236227" top="0.59055118110236227" bottom="0.98425196850393704" header="0.51181102362204722" footer="0.19685039370078741"/>
  <pageSetup paperSize="9" scale="98" fitToHeight="0" orientation="portrait" r:id="rId1"/>
  <headerFooter alignWithMargins="0"/>
  <rowBreaks count="5" manualBreakCount="5">
    <brk id="37" max="3" man="1"/>
    <brk id="71" max="3" man="1"/>
    <brk id="97" max="3" man="1"/>
    <brk id="130" max="3" man="1"/>
    <brk id="1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2.患者集計表(1枚目)</vt:lpstr>
      <vt:lpstr>2.患者集計表(2枚目)</vt:lpstr>
      <vt:lpstr>3.従業者名簿</vt:lpstr>
      <vt:lpstr>4.外来診療等の勤務状況表</vt:lpstr>
      <vt:lpstr>5.常勤医師の勤務状況表</vt:lpstr>
      <vt:lpstr>6.非常勤医師の常勤換算表</vt:lpstr>
      <vt:lpstr>7.安全管理自主</vt:lpstr>
      <vt:lpstr>8.院内感染自主</vt:lpstr>
      <vt:lpstr>'2.患者集計表(1枚目)'!Print_Area</vt:lpstr>
      <vt:lpstr>'2.患者集計表(2枚目)'!Print_Area</vt:lpstr>
      <vt:lpstr>'3.従業者名簿'!Print_Area</vt:lpstr>
      <vt:lpstr>'4.外来診療等の勤務状況表'!Print_Area</vt:lpstr>
      <vt:lpstr>'5.常勤医師の勤務状況表'!Print_Area</vt:lpstr>
      <vt:lpstr>'6.非常勤医師の常勤換算表'!Print_Area</vt:lpstr>
      <vt:lpstr>'7.安全管理自主'!Print_Area</vt:lpstr>
      <vt:lpstr>'8.院内感染自主'!Print_Area</vt:lpstr>
      <vt:lpstr>'7.安全管理自主'!Print_Titles</vt:lpstr>
      <vt:lpstr>'8.院内感染自主'!Print_Titles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椎原 麗奈</cp:lastModifiedBy>
  <cp:lastPrinted>2021-08-10T07:49:51Z</cp:lastPrinted>
  <dcterms:created xsi:type="dcterms:W3CDTF">2021-08-05T00:35:13Z</dcterms:created>
  <dcterms:modified xsi:type="dcterms:W3CDTF">2021-08-10T07:50:27Z</dcterms:modified>
</cp:coreProperties>
</file>